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<sst xmlns="http://schemas.openxmlformats.org/spreadsheetml/2006/main" count="1533" uniqueCount="701">
  <si>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</si>
  <si>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</si>
  <si>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</si>
  <si>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</si>
  <si>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</si>
  <si>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</si>
  <si>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</si>
  <si>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</si>
  <si>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</si>
  <si>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</si>
  <si>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</si>
  <si>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</si>
  <si>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</si>
  <si>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</si>
  <si>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</si>
  <si>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</si>
  <si>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</si>
  <si>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</si>
  <si>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</si>
  <si>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</si>
  <si>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</si>
  <si>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</si>
  <si>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</si>
  <si>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</si>
  <si>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</si>
  <si>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</si>
  <si>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</si>
  <si>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</si>
  <si>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</si>
  <si>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</si>
  <si>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</si>
  <si>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</si>
  <si>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</si>
  <si>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</si>
  <si>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</si>
  <si>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</si>
  <si>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</si>
  <si>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</si>
  <si>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</si>
  <si>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</si>
  <si>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</si>
  <si>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</si>
  <si>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</si>
  <si>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</si>
  <si>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</si>
  <si>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</si>
  <si>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</si>
  <si>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</si>
  <si>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</si>
  <si>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</si>
  <si>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</si>
  <si>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</si>
  <si>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</si>
  <si>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</si>
  <si>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</si>
  <si>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</si>
  <si>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</si>
  <si>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</si>
  <si>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</si>
  <si>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</si>
  <si>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</si>
  <si>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</si>
  <si>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</si>
  <si>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</si>
  <si>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</si>
  <si>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</si>
  <si>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</si>
  <si>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</si>
  <si>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</si>
  <si>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</si>
  <si>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</si>
  <si>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</si>
  <si>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</si>
  <si>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</si>
  <si>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</si>
  <si>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</si>
  <si>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</si>
  <si>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</si>
  <si>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</si>
  <si>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</si>
  <si>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</si>
  <si>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</si>
  <si>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</si>
  <si>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</si>
  <si>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</si>
  <si>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</si>
  <si>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</si>
  <si>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</si>
  <si>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</si>
  <si>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</si>
  <si>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</si>
  <si>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</si>
  <si>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</si>
  <si>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</si>
  <si>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</si>
  <si>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</si>
  <si>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</si>
  <si>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</si>
  <si>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</si>
  <si>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</si>
  <si>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</si>
  <si>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</si>
  <si>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</si>
  <si>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</si>
  <si>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</si>
  <si>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</si>
  <si>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</si>
  <si>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</si>
  <si>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</si>
  <si>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</si>
  <si>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</si>
  <si>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</si>
  <si>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</si>
  <si>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</si>
  <si>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</si>
  <si>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</si>
  <si>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</si>
  <si>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</si>
  <si>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</si>
  <si>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</si>
  <si>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</si>
  <si>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</si>
  <si>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</si>
  <si>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</si>
  <si>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</si>
  <si>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</si>
  <si>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</si>
  <si>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</si>
  <si>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</si>
  <si>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</si>
  <si>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</si>
  <si>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</si>
  <si>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</si>
  <si>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</si>
  <si>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</si>
  <si>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</si>
  <si>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</si>
  <si>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</si>
  <si>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</si>
  <si>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</si>
  <si>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</si>
  <si>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</si>
  <si>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</si>
  <si>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</si>
  <si>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</si>
  <si>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</si>
  <si>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</si>
  <si>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</si>
  <si>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</si>
  <si>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</si>
  <si>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</si>
  <si>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</si>
  <si>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</si>
  <si>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</si>
  <si>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</si>
  <si>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</si>
  <si>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</si>
  <si>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</si>
  <si>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</si>
  <si>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</si>
  <si>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</si>
  <si>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</si>
  <si>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</si>
  <si>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</si>
  <si>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</si>
  <si>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</si>
  <si>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</si>
  <si>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</si>
  <si>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</si>
  <si>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</si>
  <si>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</si>
  <si>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</si>
  <si>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</si>
  <si>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</si>
  <si>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</si>
  <si>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</si>
  <si>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</si>
  <si>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</si>
  <si>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</si>
  <si>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</si>
  <si>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</si>
  <si>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</si>
  <si>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</si>
  <si>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</si>
  <si>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</si>
  <si>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</si>
  <si>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</si>
  <si>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</si>
  <si>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</si>
  <si>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</si>
  <si>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</si>
  <si>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</si>
  <si>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</si>
  <si>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</si>
  <si>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</si>
  <si>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</si>
  <si>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</si>
  <si>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</si>
  <si>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</si>
  <si>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</si>
  <si>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</si>
  <si>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</si>
  <si>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</si>
  <si>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</si>
  <si>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</si>
  <si>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</si>
  <si>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</si>
  <si>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</si>
  <si>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</si>
  <si>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</si>
  <si>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</si>
  <si>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</si>
  <si>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</si>
  <si>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</si>
  <si>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</si>
  <si>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</si>
  <si>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</si>
  <si>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</si>
  <si>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</si>
  <si>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</si>
  <si>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</si>
  <si>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</si>
  <si>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</si>
  <si>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</si>
  <si>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</si>
  <si>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</si>
  <si>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</si>
  <si>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</si>
  <si>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</si>
  <si>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</si>
  <si>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</si>
  <si>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</si>
  <si>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</si>
  <si>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</si>
  <si>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</si>
  <si>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</si>
  <si>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</si>
  <si>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</si>
  <si>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</si>
  <si>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</si>
  <si>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</si>
  <si>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</si>
  <si>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</si>
  <si>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</si>
  <si>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</si>
  <si>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</si>
  <si>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</si>
  <si>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</si>
  <si>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</si>
  <si>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</si>
  <si>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</si>
  <si>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</si>
  <si>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</si>
  <si>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</si>
  <si>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</si>
  <si>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</si>
  <si>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</si>
  <si>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</si>
  <si>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</si>
  <si>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</si>
  <si>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</si>
  <si>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</si>
  <si>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</si>
  <si>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</si>
  <si>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</si>
  <si>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</si>
  <si>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</si>
  <si>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</si>
  <si>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</si>
  <si>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</si>
  <si>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</si>
  <si>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</si>
  <si>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</si>
  <si>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</si>
  <si>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</si>
  <si>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</si>
  <si>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</si>
  <si>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</si>
  <si>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</si>
  <si>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</si>
  <si>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</si>
  <si>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</si>
  <si>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</si>
  <si>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</si>
  <si>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</si>
  <si>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</si>
  <si>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</si>
  <si>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</si>
  <si>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</si>
  <si>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</si>
  <si>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</si>
  <si>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</si>
  <si>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</si>
  <si>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</si>
  <si>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</si>
  <si>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</si>
  <si>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</si>
  <si>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</si>
  <si>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</si>
  <si>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</si>
  <si>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</si>
  <si>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</si>
  <si>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</si>
  <si>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</si>
  <si>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</si>
  <si>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</si>
  <si>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</si>
  <si>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</si>
  <si>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</si>
  <si>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</si>
  <si>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</si>
  <si>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</si>
  <si>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</si>
  <si>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</si>
  <si>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</si>
  <si>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</si>
  <si>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</si>
  <si>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</si>
  <si>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</si>
  <si>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</si>
  <si>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</si>
  <si>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</si>
  <si>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</si>
  <si>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</si>
  <si>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</si>
  <si>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</si>
  <si>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</si>
  <si>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</si>
  <si>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</si>
  <si>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</si>
  <si>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</si>
  <si>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</si>
  <si>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</si>
  <si>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</si>
  <si>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</si>
  <si>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</si>
  <si>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</si>
  <si>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</si>
  <si>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</si>
  <si>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</si>
  <si>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</si>
  <si>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</si>
  <si>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</si>
  <si>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</si>
  <si>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</si>
  <si>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</si>
  <si>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</si>
  <si>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</si>
  <si>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</si>
  <si>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</si>
  <si>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</si>
  <si>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</si>
  <si>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</si>
  <si>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</si>
  <si>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</si>
  <si>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</si>
  <si>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</si>
  <si>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</si>
  <si>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</si>
  <si>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</si>
  <si>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</si>
  <si>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</si>
  <si>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</si>
  <si>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</si>
  <si>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</si>
  <si>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</si>
  <si>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</si>
  <si>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</si>
  <si>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</si>
  <si>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</si>
  <si>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</si>
  <si>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</si>
  <si>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</si>
  <si>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</si>
  <si>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</si>
  <si>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</si>
  <si>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</si>
  <si>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</si>
  <si>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</si>
  <si>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</si>
  <si>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</si>
  <si>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</si>
  <si>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</si>
  <si>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</si>
  <si>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</si>
  <si>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</si>
  <si>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</si>
  <si>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</si>
  <si>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</si>
  <si>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</si>
  <si>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</si>
  <si>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</si>
  <si>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</si>
  <si>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</si>
  <si>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</si>
  <si>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</si>
  <si>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</si>
  <si>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</si>
  <si>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</si>
  <si>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</si>
  <si>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</si>
  <si>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</si>
  <si>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</si>
  <si>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</si>
  <si>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</si>
  <si>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</si>
  <si>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</si>
  <si>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</si>
  <si>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</si>
  <si>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</si>
  <si>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</si>
  <si>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</si>
  <si>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</si>
  <si>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</si>
  <si>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</si>
  <si>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</si>
  <si>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</si>
  <si>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</si>
  <si>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</si>
  <si>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</si>
  <si>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</si>
  <si>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</si>
  <si>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</si>
  <si>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</si>
  <si>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</si>
  <si>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</si>
  <si>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</si>
  <si>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</si>
  <si>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</si>
  <si>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</si>
  <si>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</si>
  <si>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</si>
  <si>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</si>
  <si>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</si>
  <si>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</si>
  <si>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</si>
  <si>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</si>
  <si>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</si>
  <si>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</si>
  <si>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</si>
  <si>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</si>
  <si>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</si>
  <si>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</si>
  <si>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</si>
  <si>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</si>
  <si>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</si>
  <si>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</si>
  <si>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</si>
  <si>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</si>
  <si>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</si>
  <si>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</si>
  <si>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</si>
  <si>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</si>
  <si>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</si>
  <si>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</si>
  <si>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</si>
  <si>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</si>
  <si>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</si>
  <si>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</si>
  <si>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</si>
  <si>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</si>
  <si>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</si>
  <si>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</si>
  <si>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</si>
  <si>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</si>
  <si>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</si>
  <si>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</si>
  <si>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</si>
  <si>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</si>
  <si>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</si>
  <si>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</si>
  <si>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</si>
  <si>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</si>
  <si>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</si>
  <si>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</si>
  <si>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</si>
  <si>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</si>
  <si>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</si>
  <si>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</si>
  <si>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</si>
  <si>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</si>
  <si>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</si>
  <si>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</si>
  <si>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</si>
  <si>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</si>
  <si>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</si>
  <si>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</si>
  <si>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</si>
  <si>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</si>
  <si>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</si>
  <si>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</si>
  <si>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</si>
  <si>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</si>
  <si>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</si>
  <si>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</si>
  <si>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</si>
  <si>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</si>
  <si>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</si>
  <si>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</si>
  <si>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</si>
  <si>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</si>
  <si>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</si>
  <si>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</si>
  <si>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</si>
  <si>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</si>
  <si>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</si>
  <si>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</si>
  <si>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</si>
  <si>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</si>
  <si>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</si>
  <si>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</si>
  <si>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</si>
  <si>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</si>
  <si>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</si>
  <si>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</si>
  <si>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</si>
  <si>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</si>
  <si>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</si>
  <si>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</si>
  <si>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</si>
  <si>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</si>
  <si>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</si>
  <si>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</si>
  <si>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</si>
  <si>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</si>
  <si>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</si>
  <si>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</si>
  <si>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</si>
  <si>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</si>
  <si>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</si>
  <si>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</si>
  <si>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</si>
  <si>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</si>
  <si>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</si>
  <si>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</si>
  <si>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</si>
  <si>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</si>
  <si>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</si>
  <si>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</si>
  <si>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</si>
  <si>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</si>
  <si>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</si>
  <si>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</si>
  <si>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</si>
  <si>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</si>
  <si>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</si>
  <si>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</si>
  <si>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</si>
  <si>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</si>
  <si>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</si>
  <si>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</si>
  <si>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</si>
  <si>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</si>
  <si>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</si>
  <si>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</si>
  <si>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</si>
  <si>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</si>
  <si>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</si>
  <si>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</si>
  <si>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</si>
  <si>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</si>
  <si>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</si>
  <si>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</si>
  <si>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</si>
  <si>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</si>
  <si>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</si>
  <si>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</si>
  <si>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</si>
  <si>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</si>
  <si>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</si>
  <si>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</si>
  <si>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</si>
  <si>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</si>
  <si>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</si>
  <si>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</si>
  <si>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</si>
  <si>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</si>
  <si>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</si>
  <si>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</si>
  <si>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</si>
  <si>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</si>
  <si>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</si>
  <si>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</si>
  <si>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</si>
  <si>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</si>
  <si>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</si>
  <si>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</si>
  <si>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</si>
  <si>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</si>
  <si>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</si>
  <si>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</si>
  <si>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</si>
  <si>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</si>
  <si>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</si>
  <si>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</si>
  <si>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</si>
  <si>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</si>
  <si>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</si>
  <si>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</si>
  <si>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</si>
  <si>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</si>
  <si>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</si>
  <si>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</si>
  <si>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</si>
  <si>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</si>
  <si>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</si>
  <si>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</si>
  <si>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</si>
  <si>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</si>
  <si>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</si>
  <si>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</si>
  <si>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</si>
  <si>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5а</t>
  </si>
  <si>
    <t>80b4c069-2a6d-4cd0-939c-ba6f05ac867b</t>
  </si>
  <si>
    <t>отсутствует</t>
  </si>
  <si>
    <t>05:40:000055:696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</si>
  <si>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</si>
  <si>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</si>
  <si>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</si>
  <si>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</si>
  <si>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</si>
  <si>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</si>
  <si>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</si>
  <si>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</si>
  <si>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</si>
  <si>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</si>
  <si>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97.6</t>
  </si>
  <si>
    <t>68.2</t>
  </si>
  <si>
    <t>1А</t>
  </si>
  <si>
    <t>77.1</t>
  </si>
  <si>
    <t>50.4</t>
  </si>
  <si>
    <t>68.0</t>
  </si>
  <si>
    <t>40.8</t>
  </si>
  <si>
    <t>68.7</t>
  </si>
  <si>
    <t>97.4</t>
  </si>
  <si>
    <t>48.9</t>
  </si>
  <si>
    <t>29.6</t>
  </si>
  <si>
    <t xml:space="preserve">                         17А</t>
  </si>
  <si>
    <t>93.2</t>
  </si>
  <si>
    <t>59.1</t>
  </si>
  <si>
    <t>38.4</t>
  </si>
  <si>
    <t>19.8</t>
  </si>
  <si>
    <t xml:space="preserve">                         18А</t>
  </si>
  <si>
    <t>78.1</t>
  </si>
  <si>
    <t>50.7</t>
  </si>
  <si>
    <t>75.0</t>
  </si>
  <si>
    <t>50.5</t>
  </si>
  <si>
    <t>Лплоская</t>
  </si>
  <si>
    <t>2019г.</t>
  </si>
  <si>
    <t xml:space="preserve">43,28 </t>
  </si>
  <si>
    <t>43</t>
  </si>
  <si>
    <t>Лифт 4</t>
  </si>
  <si>
    <t>Лифт 3</t>
  </si>
  <si>
    <t xml:space="preserve">Могилев </t>
  </si>
  <si>
    <t xml:space="preserve">нет  </t>
  </si>
  <si>
    <t>АТТАЕВ А М</t>
  </si>
  <si>
    <t>ТАНКАЕВ М М</t>
  </si>
  <si>
    <t>ИСАЕВА П А</t>
  </si>
  <si>
    <t>ГАСАНОВ О А</t>
  </si>
  <si>
    <t>ПАШАЕВ К А</t>
  </si>
  <si>
    <t>БАБАЕВА Г Ш</t>
  </si>
  <si>
    <t>АБДУРАХМАНОВ К А</t>
  </si>
  <si>
    <t>РАШИДОВА М А</t>
  </si>
  <si>
    <t>ГАДЖИМУРАДОВА О С</t>
  </si>
  <si>
    <t>ГАДЖИЕВ М М</t>
  </si>
  <si>
    <t>АХМЕДОВ Х М</t>
  </si>
  <si>
    <t>ШАРИПОВА З Р</t>
  </si>
  <si>
    <t>ОМАРОВ М Д</t>
  </si>
  <si>
    <t>МУСАЕВ Г И</t>
  </si>
  <si>
    <t>АМИРБЕКОВА Э А</t>
  </si>
  <si>
    <t>АЛИШИХОВ М Х</t>
  </si>
  <si>
    <t>РАДЖАБОВ Р К</t>
  </si>
  <si>
    <t>ИСКАНДАРОВ И М</t>
  </si>
  <si>
    <t>МАГИДОВА Р А</t>
  </si>
  <si>
    <t>РАМАЗАНОВА М А</t>
  </si>
  <si>
    <t>ОСМАНОВ А З</t>
  </si>
  <si>
    <t>АБДУСАЛАМОВА З К</t>
  </si>
  <si>
    <t>АЛИМУРАДОВ Г А</t>
  </si>
  <si>
    <t>ДАВЫДОВА Н М</t>
  </si>
  <si>
    <t>КАИРОВА А К</t>
  </si>
  <si>
    <t>ШАЙДАЕВ Г Г</t>
  </si>
  <si>
    <t>КАДЫРОВА Д</t>
  </si>
  <si>
    <t>СУЛЕЙМАНОВА Л М</t>
  </si>
  <si>
    <t>ГАДЖИБАЛАЕВА З Б</t>
  </si>
  <si>
    <t>АБДУЛГАДЖИЕВ И М</t>
  </si>
  <si>
    <t>КОЛОКОЛЬНИКОВА А</t>
  </si>
  <si>
    <t>ТАЙМАСХАНОВА Ж А</t>
  </si>
  <si>
    <t>АЛИЕВА А О</t>
  </si>
  <si>
    <t>ОСМАНОВ Т М</t>
  </si>
  <si>
    <t>НУХКАДИЕВ И Х</t>
  </si>
  <si>
    <t>ДАЦИЕВ М А</t>
  </si>
  <si>
    <t>МАГДИЕВА З Н</t>
  </si>
  <si>
    <t>ДАЦИЕВА Х Х</t>
  </si>
  <si>
    <t>ГАЗИЕВА Н Г</t>
  </si>
  <si>
    <t>ЧАТУЕВА Л Ю</t>
  </si>
  <si>
    <t>АЛИМУРАДОВ Ф А</t>
  </si>
  <si>
    <t>ОРДУХАНОВА З Х</t>
  </si>
  <si>
    <t>АЛИЕВ З А</t>
  </si>
  <si>
    <t>ИСАЕВА К М</t>
  </si>
  <si>
    <t>МАГОМЕДОВ С Г</t>
  </si>
  <si>
    <t>ГАСАНОВ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</si>
</sst>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/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0" fillId="0" borderId="16" xfId="0" applyBorder="1"/>
    <xf numFmtId="49" fontId="0" fillId="0" borderId="16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0" fillId="0" borderId="15" xfId="0" applyNumberFormat="1" applyBorder="1"/>
    <xf numFmtId="49" fontId="17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7" t="s">
        <v>0</v>
      </c>
      <c r="D1" s="157"/>
    </row>
    <row r="2" spans="1:4" s="5" customFormat="1" ht="34.5" customHeight="1">
      <c r="A2" s="4"/>
      <c r="C2" s="158" t="s">
        <v>1</v>
      </c>
      <c r="D2" s="158"/>
    </row>
    <row r="3" spans="1:4" s="5" customFormat="1" ht="27.75" customHeight="1">
      <c r="A3" s="4"/>
      <c r="C3" s="159" t="s">
        <v>551</v>
      </c>
      <c r="D3" s="159"/>
    </row>
    <row r="4" spans="1:4" s="5" customFormat="1" ht="58.5" customHeight="1">
      <c r="A4" s="160" t="s">
        <v>2</v>
      </c>
      <c r="B4" s="160"/>
      <c r="C4" s="160"/>
      <c r="D4" s="160"/>
    </row>
    <row r="5" spans="1:4" s="5" customFormat="1" ht="35.25" customHeight="1">
      <c r="A5" s="161" t="s">
        <v>3</v>
      </c>
      <c r="B5" s="161"/>
      <c r="C5" s="161"/>
      <c r="D5" s="161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608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609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610</v>
      </c>
      <c r="D9" s="103" t="s">
        <v>611</v>
      </c>
    </row>
    <row r="10" spans="1:4" s="5" customFormat="1" ht="30">
      <c r="A10" s="101" t="s">
        <v>182</v>
      </c>
      <c r="B10" s="101" t="s">
        <v>205</v>
      </c>
      <c r="C10" s="102" t="s">
        <v>612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613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614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615</v>
      </c>
      <c r="D13" s="107" t="s">
        <v>11</v>
      </c>
    </row>
    <row r="14" spans="1:4" s="5" customFormat="1" ht="75">
      <c r="A14" s="101" t="s">
        <v>259</v>
      </c>
      <c r="B14" s="101" t="s">
        <v>482</v>
      </c>
      <c r="C14" s="109" t="s">
        <v>616</v>
      </c>
      <c r="D14" s="103" t="s">
        <v>617</v>
      </c>
    </row>
    <row r="15" spans="1:4" s="5" customFormat="1" ht="30">
      <c r="A15" s="101" t="s">
        <v>260</v>
      </c>
      <c r="B15" s="101" t="s">
        <v>480</v>
      </c>
      <c r="C15" s="102">
        <v>1994</v>
      </c>
      <c r="D15" s="103" t="s">
        <v>481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618</v>
      </c>
      <c r="D17" s="107" t="s">
        <v>14</v>
      </c>
    </row>
    <row r="18" spans="1:11" s="5" customFormat="1">
      <c r="A18" s="110" t="s">
        <v>188</v>
      </c>
      <c r="B18" s="111" t="s">
        <v>402</v>
      </c>
      <c r="C18" s="81" t="s">
        <v>618</v>
      </c>
      <c r="D18" s="107" t="s">
        <v>506</v>
      </c>
    </row>
    <row r="19" spans="1:11" s="5" customFormat="1">
      <c r="A19" s="110" t="s">
        <v>189</v>
      </c>
      <c r="B19" s="111" t="s">
        <v>16</v>
      </c>
      <c r="C19" s="112">
        <v>1994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9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2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9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9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128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128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44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597</v>
      </c>
      <c r="D27" s="119" t="s">
        <v>31</v>
      </c>
    </row>
    <row r="28" spans="1:11" s="5" customFormat="1">
      <c r="A28" s="101" t="s">
        <v>317</v>
      </c>
      <c r="B28" s="120" t="s">
        <v>489</v>
      </c>
      <c r="C28" s="118" t="s">
        <v>597</v>
      </c>
      <c r="D28" s="121" t="s">
        <v>619</v>
      </c>
    </row>
    <row r="29" spans="1:11" s="5" customFormat="1">
      <c r="A29" s="101" t="s">
        <v>483</v>
      </c>
      <c r="B29" s="120" t="s">
        <v>487</v>
      </c>
      <c r="C29" s="122">
        <v>24.3</v>
      </c>
      <c r="D29" s="121" t="s">
        <v>486</v>
      </c>
    </row>
    <row r="30" spans="1:11" s="5" customFormat="1">
      <c r="A30" s="101" t="s">
        <v>488</v>
      </c>
      <c r="B30" s="120" t="s">
        <v>484</v>
      </c>
      <c r="C30" s="122">
        <v>37.200000000000003</v>
      </c>
      <c r="D30" s="121" t="s">
        <v>486</v>
      </c>
    </row>
    <row r="31" spans="1:11" s="5" customFormat="1">
      <c r="A31" s="101" t="s">
        <v>490</v>
      </c>
      <c r="B31" s="120" t="s">
        <v>485</v>
      </c>
      <c r="C31" s="122">
        <v>14.8</v>
      </c>
      <c r="D31" s="121" t="s">
        <v>486</v>
      </c>
    </row>
    <row r="32" spans="1:11" s="5" customFormat="1" ht="51">
      <c r="A32" s="101" t="s">
        <v>504</v>
      </c>
      <c r="B32" s="123" t="s">
        <v>32</v>
      </c>
      <c r="C32" s="81">
        <v>2964.2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55">
        <v>438</v>
      </c>
      <c r="D34" s="107" t="s">
        <v>36</v>
      </c>
    </row>
    <row r="35" spans="1:4" s="5" customFormat="1">
      <c r="A35" s="129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511</v>
      </c>
      <c r="D37" s="135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614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620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0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 t="s">
        <v>620</v>
      </c>
      <c r="D42" s="119" t="s">
        <v>36</v>
      </c>
    </row>
    <row r="43" spans="1:4" s="5" customFormat="1">
      <c r="A43" s="136">
        <v>5</v>
      </c>
      <c r="B43" s="137" t="s">
        <v>621</v>
      </c>
      <c r="C43" s="131"/>
      <c r="D43" s="132"/>
    </row>
    <row r="44" spans="1:4" s="5" customFormat="1" ht="51">
      <c r="A44" s="115" t="s">
        <v>213</v>
      </c>
      <c r="B44" s="117" t="s">
        <v>45</v>
      </c>
      <c r="C44" s="118">
        <v>44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44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6">
        <v>6</v>
      </c>
      <c r="B48" s="137" t="s">
        <v>622</v>
      </c>
      <c r="C48" s="131"/>
      <c r="D48" s="132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8" t="s">
        <v>54</v>
      </c>
      <c r="C54" s="139"/>
      <c r="D54" s="140"/>
    </row>
    <row r="55" spans="1:4" s="5" customFormat="1" ht="25.5">
      <c r="A55" s="110" t="s">
        <v>224</v>
      </c>
      <c r="B55" s="111" t="s">
        <v>55</v>
      </c>
      <c r="C55" s="81">
        <v>8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8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12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13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3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623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624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opLeftCell="A25" workbookViewId="0">
      <selection activeCell="C4" sqref="C4:C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42.7109375" customWidth="1"/>
    <col min="5" max="5" width="27.140625" customWidth="1"/>
  </cols>
  <sheetData>
    <row r="1" spans="1:5" ht="18.75">
      <c r="A1" s="162" t="s">
        <v>81</v>
      </c>
      <c r="B1" s="162"/>
      <c r="C1" s="162"/>
      <c r="D1" s="162"/>
      <c r="E1" s="162"/>
    </row>
    <row r="2" spans="1:5" ht="30">
      <c r="A2" s="14" t="s">
        <v>334</v>
      </c>
      <c r="B2" s="13" t="s">
        <v>336</v>
      </c>
      <c r="C2" s="13" t="s">
        <v>241</v>
      </c>
      <c r="D2" s="14" t="s">
        <v>337</v>
      </c>
      <c r="E2" s="14" t="s">
        <v>335</v>
      </c>
    </row>
    <row r="3" spans="1:5" ht="180">
      <c r="A3" s="16" t="s">
        <v>491</v>
      </c>
      <c r="B3" s="17" t="s">
        <v>341</v>
      </c>
      <c r="C3" s="53" t="s">
        <v>338</v>
      </c>
      <c r="D3" s="153" t="s">
        <v>339</v>
      </c>
      <c r="E3" s="143" t="s">
        <v>340</v>
      </c>
    </row>
    <row r="4" spans="1:5" ht="15" customHeight="1">
      <c r="A4" s="15">
        <v>1</v>
      </c>
      <c r="B4" s="15" t="s">
        <v>625</v>
      </c>
      <c r="C4" t="s">
        <v>655</v>
      </c>
      <c r="D4" s="144" t="s">
        <v>626</v>
      </c>
      <c r="E4" s="144" t="s">
        <v>627</v>
      </c>
    </row>
    <row r="5" spans="1:5">
      <c r="A5" s="15" t="s">
        <v>628</v>
      </c>
      <c r="B5" s="15" t="s">
        <v>625</v>
      </c>
      <c r="C5" t="s">
        <v>656</v>
      </c>
      <c r="D5" s="144" t="s">
        <v>629</v>
      </c>
      <c r="E5" s="144" t="s">
        <v>630</v>
      </c>
    </row>
    <row r="6" spans="1:5">
      <c r="A6" s="15">
        <v>2</v>
      </c>
      <c r="B6" s="15" t="s">
        <v>625</v>
      </c>
      <c r="C6" t="s">
        <v>657</v>
      </c>
      <c r="D6" s="144" t="s">
        <v>631</v>
      </c>
      <c r="E6" s="144" t="s">
        <v>632</v>
      </c>
    </row>
    <row r="7" spans="1:5">
      <c r="A7" s="15">
        <v>3</v>
      </c>
      <c r="B7" s="15" t="s">
        <v>625</v>
      </c>
      <c r="C7" t="s">
        <v>658</v>
      </c>
      <c r="D7" s="144" t="s">
        <v>626</v>
      </c>
      <c r="E7" s="144" t="s">
        <v>627</v>
      </c>
    </row>
    <row r="8" spans="1:5">
      <c r="A8" s="15">
        <v>4</v>
      </c>
      <c r="B8" s="15" t="s">
        <v>625</v>
      </c>
      <c r="C8" t="s">
        <v>659</v>
      </c>
      <c r="D8" s="144" t="s">
        <v>631</v>
      </c>
      <c r="E8" s="144" t="s">
        <v>632</v>
      </c>
    </row>
    <row r="9" spans="1:5">
      <c r="A9" s="15">
        <v>5</v>
      </c>
      <c r="B9" s="15" t="s">
        <v>625</v>
      </c>
      <c r="C9" t="s">
        <v>660</v>
      </c>
      <c r="D9" s="144" t="s">
        <v>626</v>
      </c>
      <c r="E9" s="144" t="s">
        <v>627</v>
      </c>
    </row>
    <row r="10" spans="1:5">
      <c r="A10" s="15">
        <v>6</v>
      </c>
      <c r="B10" s="15" t="s">
        <v>625</v>
      </c>
      <c r="C10" t="s">
        <v>661</v>
      </c>
      <c r="D10" s="144" t="s">
        <v>631</v>
      </c>
      <c r="E10" s="144" t="s">
        <v>632</v>
      </c>
    </row>
    <row r="11" spans="1:5">
      <c r="A11" s="15">
        <v>7</v>
      </c>
      <c r="B11" s="15" t="s">
        <v>625</v>
      </c>
      <c r="C11" t="s">
        <v>662</v>
      </c>
      <c r="D11" s="144" t="s">
        <v>626</v>
      </c>
      <c r="E11" s="144" t="s">
        <v>627</v>
      </c>
    </row>
    <row r="12" spans="1:5">
      <c r="A12" s="15">
        <v>8</v>
      </c>
      <c r="B12" s="15" t="s">
        <v>625</v>
      </c>
      <c r="C12" t="s">
        <v>663</v>
      </c>
      <c r="D12" s="144" t="s">
        <v>631</v>
      </c>
      <c r="E12" s="144" t="s">
        <v>632</v>
      </c>
    </row>
    <row r="13" spans="1:5">
      <c r="A13" s="15">
        <v>9</v>
      </c>
      <c r="B13" s="15" t="s">
        <v>625</v>
      </c>
      <c r="C13" t="s">
        <v>664</v>
      </c>
      <c r="D13" s="144" t="s">
        <v>626</v>
      </c>
      <c r="E13" s="144" t="s">
        <v>633</v>
      </c>
    </row>
    <row r="14" spans="1:5">
      <c r="A14" s="15">
        <v>10</v>
      </c>
      <c r="B14" s="15" t="s">
        <v>625</v>
      </c>
      <c r="C14" t="s">
        <v>665</v>
      </c>
      <c r="D14" s="144" t="s">
        <v>631</v>
      </c>
      <c r="E14" s="144" t="s">
        <v>632</v>
      </c>
    </row>
    <row r="15" spans="1:5">
      <c r="A15" s="15">
        <v>11</v>
      </c>
      <c r="B15" s="15" t="s">
        <v>625</v>
      </c>
      <c r="C15" t="s">
        <v>666</v>
      </c>
      <c r="D15" s="144" t="s">
        <v>634</v>
      </c>
      <c r="E15" s="144" t="s">
        <v>631</v>
      </c>
    </row>
    <row r="16" spans="1:5">
      <c r="A16" s="15">
        <v>12</v>
      </c>
      <c r="B16" s="15" t="s">
        <v>625</v>
      </c>
      <c r="C16" t="s">
        <v>667</v>
      </c>
      <c r="D16" s="144" t="s">
        <v>631</v>
      </c>
      <c r="E16" s="144" t="s">
        <v>632</v>
      </c>
    </row>
    <row r="17" spans="1:5">
      <c r="A17" s="15">
        <v>13</v>
      </c>
      <c r="B17" s="15" t="s">
        <v>625</v>
      </c>
      <c r="C17" t="s">
        <v>668</v>
      </c>
      <c r="D17" s="144" t="s">
        <v>634</v>
      </c>
      <c r="E17" s="144" t="s">
        <v>631</v>
      </c>
    </row>
    <row r="18" spans="1:5">
      <c r="A18" s="15">
        <v>14</v>
      </c>
      <c r="B18" s="15" t="s">
        <v>625</v>
      </c>
      <c r="C18" t="s">
        <v>669</v>
      </c>
      <c r="D18" s="144" t="s">
        <v>631</v>
      </c>
      <c r="E18" s="144" t="s">
        <v>632</v>
      </c>
    </row>
    <row r="19" spans="1:5">
      <c r="A19" s="15">
        <v>15</v>
      </c>
      <c r="B19" s="15" t="s">
        <v>625</v>
      </c>
      <c r="C19" t="s">
        <v>670</v>
      </c>
      <c r="D19" s="144" t="s">
        <v>634</v>
      </c>
      <c r="E19" s="144" t="s">
        <v>631</v>
      </c>
    </row>
    <row r="20" spans="1:5">
      <c r="A20" s="15">
        <v>16</v>
      </c>
      <c r="B20" s="15" t="s">
        <v>625</v>
      </c>
      <c r="C20" t="s">
        <v>671</v>
      </c>
      <c r="D20" s="144" t="s">
        <v>631</v>
      </c>
      <c r="E20" s="144" t="s">
        <v>632</v>
      </c>
    </row>
    <row r="21" spans="1:5">
      <c r="A21" s="15">
        <v>17</v>
      </c>
      <c r="B21" s="15" t="s">
        <v>625</v>
      </c>
      <c r="C21" t="s">
        <v>672</v>
      </c>
      <c r="D21" s="144" t="s">
        <v>635</v>
      </c>
      <c r="E21" s="144" t="s">
        <v>636</v>
      </c>
    </row>
    <row r="22" spans="1:5">
      <c r="A22" s="154" t="s">
        <v>637</v>
      </c>
      <c r="B22" s="15" t="s">
        <v>625</v>
      </c>
      <c r="C22" t="s">
        <v>673</v>
      </c>
      <c r="D22" s="144" t="s">
        <v>638</v>
      </c>
      <c r="E22" s="144" t="s">
        <v>639</v>
      </c>
    </row>
    <row r="23" spans="1:5">
      <c r="A23" s="15">
        <v>18</v>
      </c>
      <c r="B23" s="15" t="s">
        <v>625</v>
      </c>
      <c r="C23" t="s">
        <v>674</v>
      </c>
      <c r="D23" s="144" t="s">
        <v>640</v>
      </c>
      <c r="E23" s="144" t="s">
        <v>641</v>
      </c>
    </row>
    <row r="24" spans="1:5">
      <c r="A24" s="154" t="s">
        <v>642</v>
      </c>
      <c r="B24" s="15" t="s">
        <v>625</v>
      </c>
      <c r="C24" t="s">
        <v>675</v>
      </c>
      <c r="D24" s="144" t="s">
        <v>643</v>
      </c>
      <c r="E24" s="144" t="s">
        <v>644</v>
      </c>
    </row>
    <row r="25" spans="1:5">
      <c r="A25" s="15">
        <v>19</v>
      </c>
      <c r="B25" s="15" t="s">
        <v>625</v>
      </c>
      <c r="C25" t="s">
        <v>676</v>
      </c>
      <c r="D25" s="144" t="s">
        <v>645</v>
      </c>
      <c r="E25" s="144" t="s">
        <v>646</v>
      </c>
    </row>
    <row r="26" spans="1:5">
      <c r="A26" s="15">
        <v>20</v>
      </c>
      <c r="B26" s="15" t="s">
        <v>625</v>
      </c>
      <c r="C26" t="s">
        <v>677</v>
      </c>
      <c r="D26" s="144" t="s">
        <v>635</v>
      </c>
      <c r="E26" s="144" t="s">
        <v>636</v>
      </c>
    </row>
    <row r="27" spans="1:5">
      <c r="A27" s="15">
        <v>21</v>
      </c>
      <c r="B27" s="15" t="s">
        <v>625</v>
      </c>
      <c r="C27" t="s">
        <v>678</v>
      </c>
      <c r="D27" s="144" t="s">
        <v>640</v>
      </c>
      <c r="E27" s="144" t="s">
        <v>641</v>
      </c>
    </row>
    <row r="28" spans="1:5">
      <c r="A28" s="15">
        <v>22</v>
      </c>
      <c r="B28" s="15" t="s">
        <v>625</v>
      </c>
      <c r="C28" t="s">
        <v>679</v>
      </c>
      <c r="D28" s="144" t="s">
        <v>645</v>
      </c>
      <c r="E28" s="144" t="s">
        <v>646</v>
      </c>
    </row>
    <row r="29" spans="1:5">
      <c r="A29" s="15">
        <v>23</v>
      </c>
      <c r="B29" s="15" t="s">
        <v>625</v>
      </c>
      <c r="C29" t="s">
        <v>680</v>
      </c>
      <c r="D29" s="144" t="s">
        <v>635</v>
      </c>
      <c r="E29" s="144" t="s">
        <v>636</v>
      </c>
    </row>
    <row r="30" spans="1:5">
      <c r="A30" s="15">
        <v>24</v>
      </c>
      <c r="B30" s="15" t="s">
        <v>625</v>
      </c>
      <c r="C30" t="s">
        <v>681</v>
      </c>
      <c r="D30" s="144" t="s">
        <v>640</v>
      </c>
      <c r="E30" s="144" t="s">
        <v>641</v>
      </c>
    </row>
    <row r="31" spans="1:5">
      <c r="A31" s="15">
        <v>25</v>
      </c>
      <c r="B31" s="15" t="s">
        <v>625</v>
      </c>
      <c r="C31" t="s">
        <v>682</v>
      </c>
      <c r="D31" s="144" t="s">
        <v>645</v>
      </c>
      <c r="E31" s="144" t="s">
        <v>646</v>
      </c>
    </row>
    <row r="32" spans="1:5">
      <c r="A32" s="15">
        <v>26</v>
      </c>
      <c r="B32" s="15" t="s">
        <v>625</v>
      </c>
      <c r="C32" t="s">
        <v>683</v>
      </c>
      <c r="D32" s="144" t="s">
        <v>635</v>
      </c>
      <c r="E32" s="144" t="s">
        <v>636</v>
      </c>
    </row>
    <row r="33" spans="1:5">
      <c r="A33" s="15">
        <v>27</v>
      </c>
      <c r="B33" s="15" t="s">
        <v>625</v>
      </c>
      <c r="C33" t="s">
        <v>684</v>
      </c>
      <c r="D33" s="144" t="s">
        <v>640</v>
      </c>
      <c r="E33" s="144" t="s">
        <v>641</v>
      </c>
    </row>
    <row r="34" spans="1:5">
      <c r="A34" s="15">
        <v>28</v>
      </c>
      <c r="B34" s="15" t="s">
        <v>625</v>
      </c>
      <c r="C34" t="s">
        <v>685</v>
      </c>
      <c r="D34" s="144" t="s">
        <v>645</v>
      </c>
      <c r="E34" s="144" t="s">
        <v>646</v>
      </c>
    </row>
    <row r="35" spans="1:5">
      <c r="A35" s="15">
        <v>29</v>
      </c>
      <c r="B35" s="15" t="s">
        <v>625</v>
      </c>
      <c r="C35" t="s">
        <v>686</v>
      </c>
      <c r="D35" s="144" t="s">
        <v>635</v>
      </c>
      <c r="E35" s="144" t="s">
        <v>636</v>
      </c>
    </row>
    <row r="36" spans="1:5">
      <c r="A36" s="15">
        <v>30</v>
      </c>
      <c r="B36" s="15" t="s">
        <v>625</v>
      </c>
      <c r="C36" t="s">
        <v>687</v>
      </c>
      <c r="D36" s="144" t="s">
        <v>640</v>
      </c>
      <c r="E36" s="144" t="s">
        <v>641</v>
      </c>
    </row>
    <row r="37" spans="1:5">
      <c r="A37" s="15">
        <v>31</v>
      </c>
      <c r="B37" s="15" t="s">
        <v>625</v>
      </c>
      <c r="C37" t="s">
        <v>688</v>
      </c>
      <c r="D37" s="144" t="s">
        <v>645</v>
      </c>
      <c r="E37" s="144" t="s">
        <v>646</v>
      </c>
    </row>
    <row r="38" spans="1:5">
      <c r="A38" s="15">
        <v>32</v>
      </c>
      <c r="B38" s="15" t="s">
        <v>625</v>
      </c>
      <c r="C38" t="s">
        <v>689</v>
      </c>
      <c r="D38" s="152" t="s">
        <v>635</v>
      </c>
      <c r="E38" s="144" t="s">
        <v>650</v>
      </c>
    </row>
    <row r="39" spans="1:5">
      <c r="A39" s="15">
        <v>33</v>
      </c>
      <c r="B39" s="15" t="s">
        <v>625</v>
      </c>
      <c r="C39" t="s">
        <v>690</v>
      </c>
      <c r="D39" s="152" t="s">
        <v>640</v>
      </c>
      <c r="E39" s="144" t="s">
        <v>650</v>
      </c>
    </row>
    <row r="40" spans="1:5">
      <c r="A40" s="145">
        <v>34</v>
      </c>
      <c r="B40" s="145" t="s">
        <v>625</v>
      </c>
      <c r="C40" t="s">
        <v>691</v>
      </c>
      <c r="D40" s="146" t="s">
        <v>645</v>
      </c>
      <c r="E40" s="144" t="s">
        <v>646</v>
      </c>
    </row>
    <row r="41" spans="1:5">
      <c r="A41" s="145">
        <v>35</v>
      </c>
      <c r="B41" s="145" t="s">
        <v>625</v>
      </c>
      <c r="C41" t="s">
        <v>692</v>
      </c>
      <c r="D41" s="146" t="s">
        <v>635</v>
      </c>
      <c r="E41" s="144" t="s">
        <v>650</v>
      </c>
    </row>
    <row r="42" spans="1:5">
      <c r="A42" s="145">
        <v>36</v>
      </c>
      <c r="B42" s="145" t="s">
        <v>625</v>
      </c>
      <c r="C42" t="s">
        <v>693</v>
      </c>
      <c r="D42" s="146" t="s">
        <v>640</v>
      </c>
      <c r="E42" s="144" t="s">
        <v>650</v>
      </c>
    </row>
    <row r="43" spans="1:5">
      <c r="A43" s="145">
        <v>37</v>
      </c>
      <c r="B43" s="145" t="s">
        <v>625</v>
      </c>
      <c r="C43" t="s">
        <v>694</v>
      </c>
      <c r="D43" s="146" t="s">
        <v>645</v>
      </c>
      <c r="E43" s="144" t="s">
        <v>646</v>
      </c>
    </row>
    <row r="44" spans="1:5">
      <c r="A44" s="145">
        <v>38</v>
      </c>
      <c r="B44" s="145" t="s">
        <v>625</v>
      </c>
      <c r="C44" t="s">
        <v>695</v>
      </c>
      <c r="D44" s="146" t="s">
        <v>635</v>
      </c>
      <c r="E44" s="144" t="s">
        <v>649</v>
      </c>
    </row>
    <row r="45" spans="1:5">
      <c r="A45" s="145">
        <v>39</v>
      </c>
      <c r="B45" s="145" t="s">
        <v>625</v>
      </c>
      <c r="C45" t="s">
        <v>696</v>
      </c>
      <c r="D45" s="146" t="s">
        <v>640</v>
      </c>
      <c r="E45" s="144">
        <v>19</v>
      </c>
    </row>
    <row r="46" spans="1:5">
      <c r="A46" s="145">
        <v>40</v>
      </c>
      <c r="B46" s="145" t="s">
        <v>625</v>
      </c>
      <c r="C46" t="s">
        <v>697</v>
      </c>
      <c r="D46" s="146" t="s">
        <v>645</v>
      </c>
      <c r="E46" s="144" t="s">
        <v>646</v>
      </c>
    </row>
    <row r="47" spans="1:5">
      <c r="A47" s="145"/>
      <c r="B47" s="145"/>
      <c r="C47" t="s">
        <v>698</v>
      </c>
      <c r="D47" s="146"/>
      <c r="E47" s="145"/>
    </row>
    <row r="48" spans="1:5">
      <c r="C48" t="s">
        <v>656</v>
      </c>
    </row>
    <row r="49" spans="3:3">
      <c r="C49" t="s">
        <v>699</v>
      </c>
    </row>
    <row r="50" spans="3:3">
      <c r="C50" t="s">
        <v>700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82</v>
      </c>
      <c r="B1" s="168"/>
      <c r="C1" s="168"/>
      <c r="D1" s="168"/>
    </row>
    <row r="2" spans="1:4" ht="4.5" customHeight="1">
      <c r="A2" s="169"/>
      <c r="B2" s="169"/>
      <c r="C2" s="169"/>
      <c r="D2" s="169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65" t="s">
        <v>84</v>
      </c>
      <c r="C4" s="165"/>
      <c r="D4" s="165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377</v>
      </c>
      <c r="C6" s="15" t="s">
        <v>376</v>
      </c>
      <c r="D6" s="29" t="s">
        <v>492</v>
      </c>
    </row>
    <row r="7" spans="1:4" ht="38.25">
      <c r="A7" s="26" t="s">
        <v>181</v>
      </c>
      <c r="B7" s="60" t="s">
        <v>547</v>
      </c>
      <c r="C7" s="61" t="s">
        <v>556</v>
      </c>
      <c r="D7" s="62" t="s">
        <v>257</v>
      </c>
    </row>
    <row r="8" spans="1:4">
      <c r="A8" s="26" t="s">
        <v>182</v>
      </c>
      <c r="B8" s="60" t="s">
        <v>548</v>
      </c>
      <c r="C8" s="61">
        <v>0</v>
      </c>
      <c r="D8" s="62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0" t="s">
        <v>445</v>
      </c>
      <c r="C10" s="78">
        <v>165</v>
      </c>
      <c r="D10" s="62" t="s">
        <v>94</v>
      </c>
    </row>
    <row r="11" spans="1:4" ht="25.5">
      <c r="A11" s="26" t="s">
        <v>184</v>
      </c>
      <c r="B11" s="60" t="s">
        <v>549</v>
      </c>
      <c r="C11" s="78">
        <v>60</v>
      </c>
      <c r="D11" s="62" t="s">
        <v>245</v>
      </c>
    </row>
    <row r="12" spans="1:4" ht="25.5">
      <c r="A12" s="26" t="s">
        <v>185</v>
      </c>
      <c r="B12" s="60" t="s">
        <v>550</v>
      </c>
      <c r="C12" s="78" t="s">
        <v>552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70" t="s">
        <v>100</v>
      </c>
      <c r="C14" s="170"/>
      <c r="D14" s="170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4" t="s">
        <v>493</v>
      </c>
      <c r="C16" s="64" t="s">
        <v>647</v>
      </c>
      <c r="D16" s="65" t="s">
        <v>495</v>
      </c>
    </row>
    <row r="17" spans="1:4" ht="30">
      <c r="A17" s="26" t="s">
        <v>188</v>
      </c>
      <c r="B17" s="60" t="s">
        <v>342</v>
      </c>
      <c r="C17" s="61" t="s">
        <v>515</v>
      </c>
      <c r="D17" s="62" t="s">
        <v>494</v>
      </c>
    </row>
    <row r="18" spans="1:4" ht="38.25">
      <c r="A18" s="26" t="s">
        <v>189</v>
      </c>
      <c r="B18" s="60" t="s">
        <v>547</v>
      </c>
      <c r="C18" s="61" t="s">
        <v>600</v>
      </c>
      <c r="D18" s="62" t="s">
        <v>257</v>
      </c>
    </row>
    <row r="19" spans="1:4">
      <c r="A19" s="26" t="s">
        <v>190</v>
      </c>
      <c r="B19" s="60" t="s">
        <v>548</v>
      </c>
      <c r="C19" s="61" t="s">
        <v>596</v>
      </c>
      <c r="D19" s="62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0" t="s">
        <v>445</v>
      </c>
      <c r="C21" s="78">
        <v>550.6</v>
      </c>
      <c r="D21" s="62" t="s">
        <v>94</v>
      </c>
    </row>
    <row r="22" spans="1:4" ht="25.5">
      <c r="A22" s="26" t="s">
        <v>192</v>
      </c>
      <c r="B22" s="60" t="s">
        <v>549</v>
      </c>
      <c r="C22" s="95">
        <v>0.59</v>
      </c>
      <c r="D22" s="62" t="s">
        <v>245</v>
      </c>
    </row>
    <row r="23" spans="1:4" ht="25.5">
      <c r="A23" s="26" t="s">
        <v>193</v>
      </c>
      <c r="B23" s="60" t="s">
        <v>550</v>
      </c>
      <c r="C23" s="78" t="s">
        <v>597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5" t="s">
        <v>101</v>
      </c>
      <c r="C25" s="165"/>
      <c r="D25" s="165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0" t="s">
        <v>525</v>
      </c>
      <c r="C27" s="61" t="s">
        <v>524</v>
      </c>
      <c r="D27" s="62" t="s">
        <v>536</v>
      </c>
    </row>
    <row r="28" spans="1:4">
      <c r="A28" s="26" t="s">
        <v>200</v>
      </c>
      <c r="B28" s="60" t="s">
        <v>505</v>
      </c>
      <c r="C28" s="61" t="s">
        <v>349</v>
      </c>
      <c r="D28" s="62" t="s">
        <v>496</v>
      </c>
    </row>
    <row r="29" spans="1:4" ht="38.25">
      <c r="A29" s="26" t="s">
        <v>262</v>
      </c>
      <c r="B29" s="60" t="s">
        <v>86</v>
      </c>
      <c r="C29" s="61" t="s">
        <v>601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598</v>
      </c>
      <c r="D30" s="62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0" t="s">
        <v>93</v>
      </c>
      <c r="C32" s="78">
        <v>3210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0.59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597</v>
      </c>
      <c r="D34" s="62" t="s">
        <v>97</v>
      </c>
    </row>
    <row r="35" spans="1:4" ht="38.25">
      <c r="A35" s="26" t="s">
        <v>318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72" t="s">
        <v>102</v>
      </c>
      <c r="C36" s="172"/>
      <c r="D36" s="172"/>
    </row>
    <row r="37" spans="1:4">
      <c r="A37" s="26" t="s">
        <v>207</v>
      </c>
      <c r="B37" s="66" t="s">
        <v>243</v>
      </c>
      <c r="C37" s="67" t="s">
        <v>419</v>
      </c>
      <c r="D37" s="68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0" t="s">
        <v>86</v>
      </c>
      <c r="C39" s="61" t="s">
        <v>556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0" t="s">
        <v>93</v>
      </c>
      <c r="C43" s="78">
        <v>511.5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0.59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597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71" t="s">
        <v>103</v>
      </c>
      <c r="C47" s="171"/>
      <c r="D47" s="171"/>
    </row>
    <row r="48" spans="1:4">
      <c r="A48" s="54">
        <v>5</v>
      </c>
      <c r="B48" s="165" t="s">
        <v>104</v>
      </c>
      <c r="C48" s="165"/>
      <c r="D48" s="165"/>
    </row>
    <row r="49" spans="1:4">
      <c r="A49" s="26" t="s">
        <v>213</v>
      </c>
      <c r="B49" s="66" t="s">
        <v>243</v>
      </c>
      <c r="C49" s="67" t="s">
        <v>419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404</v>
      </c>
      <c r="D50" s="65" t="s">
        <v>106</v>
      </c>
    </row>
    <row r="51" spans="1:4">
      <c r="A51" s="26" t="s">
        <v>215</v>
      </c>
      <c r="B51" s="64" t="s">
        <v>497</v>
      </c>
      <c r="C51" s="64" t="s">
        <v>530</v>
      </c>
      <c r="D51" s="65" t="s">
        <v>498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0" t="s">
        <v>86</v>
      </c>
      <c r="C53" s="78" t="s">
        <v>556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599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0" t="s">
        <v>95</v>
      </c>
      <c r="C57" s="78">
        <v>62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597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554</v>
      </c>
      <c r="D59" s="62" t="s">
        <v>108</v>
      </c>
    </row>
    <row r="60" spans="1:4" ht="38.25">
      <c r="A60" s="26" t="s">
        <v>327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5" t="s">
        <v>109</v>
      </c>
      <c r="C61" s="165"/>
      <c r="D61" s="165"/>
    </row>
    <row r="62" spans="1:4">
      <c r="A62" s="26" t="s">
        <v>217</v>
      </c>
      <c r="B62" s="66" t="s">
        <v>243</v>
      </c>
      <c r="C62" s="67" t="s">
        <v>419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404</v>
      </c>
      <c r="D63" s="65" t="s">
        <v>106</v>
      </c>
    </row>
    <row r="64" spans="1:4">
      <c r="A64" s="26" t="s">
        <v>219</v>
      </c>
      <c r="B64" s="64" t="s">
        <v>499</v>
      </c>
      <c r="C64" s="64" t="s">
        <v>531</v>
      </c>
      <c r="D64" s="65" t="s">
        <v>498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0" t="s">
        <v>86</v>
      </c>
      <c r="C66" s="78" t="s">
        <v>556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599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0" t="s">
        <v>95</v>
      </c>
      <c r="C70" s="95">
        <v>0.61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597</v>
      </c>
      <c r="D71" s="62" t="s">
        <v>97</v>
      </c>
    </row>
    <row r="72" spans="1:4" ht="38.25">
      <c r="A72" s="26" t="s">
        <v>330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5" t="s">
        <v>111</v>
      </c>
      <c r="C73" s="165"/>
      <c r="D73" s="165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0" t="s">
        <v>86</v>
      </c>
      <c r="C75" s="61" t="s">
        <v>556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3" t="s">
        <v>92</v>
      </c>
      <c r="C78" s="163"/>
      <c r="D78" s="163"/>
    </row>
    <row r="79" spans="1:4" ht="25.5">
      <c r="A79" s="26" t="s">
        <v>227</v>
      </c>
      <c r="B79" s="60" t="s">
        <v>95</v>
      </c>
      <c r="C79" s="95">
        <v>0.62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553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554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5" t="s">
        <v>112</v>
      </c>
      <c r="C83" s="165"/>
      <c r="D83" s="165"/>
    </row>
    <row r="84" spans="1:4">
      <c r="A84" s="26" t="s">
        <v>230</v>
      </c>
      <c r="B84" s="66" t="s">
        <v>243</v>
      </c>
      <c r="C84" s="67" t="s">
        <v>419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404</v>
      </c>
      <c r="D85" s="65" t="s">
        <v>106</v>
      </c>
    </row>
    <row r="86" spans="1:4" s="52" customFormat="1">
      <c r="A86" s="58" t="s">
        <v>232</v>
      </c>
      <c r="B86" s="71" t="s">
        <v>500</v>
      </c>
      <c r="C86" s="71" t="s">
        <v>557</v>
      </c>
      <c r="D86" s="72" t="s">
        <v>498</v>
      </c>
    </row>
    <row r="87" spans="1:4">
      <c r="A87" s="70"/>
      <c r="B87" s="163" t="s">
        <v>85</v>
      </c>
      <c r="C87" s="163"/>
      <c r="D87" s="163"/>
    </row>
    <row r="88" spans="1:4" ht="38.25">
      <c r="A88" s="26" t="s">
        <v>233</v>
      </c>
      <c r="B88" s="60" t="s">
        <v>86</v>
      </c>
      <c r="C88" s="61" t="s">
        <v>556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3" t="s">
        <v>92</v>
      </c>
      <c r="C91" s="163"/>
      <c r="D91" s="163"/>
    </row>
    <row r="92" spans="1:4" ht="25.5">
      <c r="A92" s="26" t="s">
        <v>277</v>
      </c>
      <c r="B92" s="60" t="s">
        <v>95</v>
      </c>
      <c r="C92" s="78">
        <v>32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552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554</v>
      </c>
      <c r="D94" s="62" t="s">
        <v>108</v>
      </c>
    </row>
    <row r="95" spans="1:4" ht="38.25">
      <c r="A95" s="26" t="s">
        <v>501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5" t="s">
        <v>113</v>
      </c>
      <c r="C96" s="165"/>
      <c r="D96" s="165"/>
    </row>
    <row r="97" spans="1:4">
      <c r="A97" s="26" t="s">
        <v>235</v>
      </c>
      <c r="B97" s="66" t="s">
        <v>243</v>
      </c>
      <c r="C97" s="67" t="s">
        <v>419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404</v>
      </c>
      <c r="D98" s="65" t="s">
        <v>106</v>
      </c>
    </row>
    <row r="99" spans="1:4" ht="25.5">
      <c r="A99" s="26" t="s">
        <v>237</v>
      </c>
      <c r="B99" s="64" t="s">
        <v>502</v>
      </c>
      <c r="C99" s="64" t="s">
        <v>527</v>
      </c>
      <c r="D99" s="65" t="s">
        <v>498</v>
      </c>
    </row>
    <row r="100" spans="1:4">
      <c r="A100" s="70"/>
      <c r="B100" s="163" t="s">
        <v>85</v>
      </c>
      <c r="C100" s="163"/>
      <c r="D100" s="163"/>
    </row>
    <row r="101" spans="1:4" ht="38.25">
      <c r="A101" s="26" t="s">
        <v>238</v>
      </c>
      <c r="B101" s="60" t="s">
        <v>86</v>
      </c>
      <c r="C101" s="61" t="s">
        <v>556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599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3" t="s">
        <v>92</v>
      </c>
      <c r="C104" s="163"/>
      <c r="D104" s="163"/>
    </row>
    <row r="105" spans="1:4" ht="25.5">
      <c r="A105" s="26" t="s">
        <v>282</v>
      </c>
      <c r="B105" s="60" t="s">
        <v>95</v>
      </c>
      <c r="C105" s="78">
        <v>61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597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554</v>
      </c>
      <c r="D107" s="62" t="s">
        <v>108</v>
      </c>
    </row>
    <row r="108" spans="1:4" ht="38.25">
      <c r="A108" s="26" t="s">
        <v>503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4" t="s">
        <v>115</v>
      </c>
      <c r="C109" s="164"/>
      <c r="D109" s="164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66" t="s">
        <v>77</v>
      </c>
      <c r="C125" s="166"/>
      <c r="D125" s="166"/>
    </row>
    <row r="126" spans="1:4" ht="63.75">
      <c r="A126" s="26" t="s">
        <v>286</v>
      </c>
      <c r="B126" s="57" t="s">
        <v>78</v>
      </c>
      <c r="C126" s="56" t="s">
        <v>597</v>
      </c>
      <c r="D126" s="28" t="s">
        <v>538</v>
      </c>
    </row>
    <row r="127" spans="1:4" ht="25.5">
      <c r="A127" s="26" t="s">
        <v>287</v>
      </c>
      <c r="B127" s="57" t="s">
        <v>79</v>
      </c>
      <c r="C127" s="56" t="s">
        <v>558</v>
      </c>
      <c r="D127" s="28" t="s">
        <v>80</v>
      </c>
    </row>
    <row r="128" spans="1:4">
      <c r="A128" s="54" t="s">
        <v>301</v>
      </c>
      <c r="B128" s="167" t="s">
        <v>244</v>
      </c>
      <c r="C128" s="167"/>
      <c r="D128" s="167"/>
    </row>
    <row r="129" spans="1:4">
      <c r="A129" s="26" t="s">
        <v>302</v>
      </c>
      <c r="B129" s="60" t="s">
        <v>114</v>
      </c>
      <c r="C129" s="61">
        <v>32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555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10" sqref="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120</v>
      </c>
      <c r="B1" s="173"/>
      <c r="C1" s="173"/>
      <c r="D1" s="174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121</v>
      </c>
      <c r="C3" s="148">
        <v>2</v>
      </c>
      <c r="D3" s="69" t="s">
        <v>24</v>
      </c>
    </row>
    <row r="4" spans="1:4" ht="12.75" customHeight="1">
      <c r="A4" s="10">
        <v>2</v>
      </c>
      <c r="B4" s="175" t="s">
        <v>122</v>
      </c>
      <c r="C4" s="176"/>
      <c r="D4" s="177"/>
    </row>
    <row r="5" spans="1:4">
      <c r="A5" s="9" t="s">
        <v>187</v>
      </c>
      <c r="B5" s="64" t="s">
        <v>123</v>
      </c>
      <c r="C5" s="93">
        <v>1994</v>
      </c>
      <c r="D5" s="65" t="s">
        <v>124</v>
      </c>
    </row>
    <row r="6" spans="1:4">
      <c r="A6" s="9" t="s">
        <v>188</v>
      </c>
      <c r="B6" s="149" t="s">
        <v>86</v>
      </c>
      <c r="C6" s="93">
        <v>1994</v>
      </c>
      <c r="D6" s="135" t="s">
        <v>87</v>
      </c>
    </row>
    <row r="7" spans="1:4">
      <c r="A7" s="9" t="s">
        <v>189</v>
      </c>
      <c r="B7" s="149" t="s">
        <v>125</v>
      </c>
      <c r="C7" s="93">
        <v>450</v>
      </c>
      <c r="D7" s="135" t="s">
        <v>126</v>
      </c>
    </row>
    <row r="8" spans="1:4">
      <c r="A8" s="9" t="s">
        <v>190</v>
      </c>
      <c r="B8" s="114" t="s">
        <v>127</v>
      </c>
      <c r="C8" s="93">
        <v>7</v>
      </c>
      <c r="D8" s="107" t="s">
        <v>24</v>
      </c>
    </row>
    <row r="9" spans="1:4">
      <c r="A9" s="9" t="s">
        <v>191</v>
      </c>
      <c r="B9" s="150" t="s">
        <v>128</v>
      </c>
      <c r="C9" s="93" t="s">
        <v>648</v>
      </c>
      <c r="D9" s="124" t="s">
        <v>129</v>
      </c>
    </row>
    <row r="10" spans="1:4">
      <c r="A10" s="9" t="s">
        <v>192</v>
      </c>
      <c r="B10" s="60" t="s">
        <v>130</v>
      </c>
      <c r="C10" s="93" t="s">
        <v>653</v>
      </c>
      <c r="D10" s="62"/>
    </row>
    <row r="11" spans="1:4" ht="15" customHeight="1">
      <c r="A11" s="10">
        <v>3</v>
      </c>
      <c r="B11" s="175" t="s">
        <v>131</v>
      </c>
      <c r="C11" s="176"/>
      <c r="D11" s="177"/>
    </row>
    <row r="12" spans="1:4">
      <c r="A12" s="9" t="s">
        <v>199</v>
      </c>
      <c r="B12" s="64" t="s">
        <v>123</v>
      </c>
      <c r="C12" s="93">
        <v>1994</v>
      </c>
      <c r="D12" s="65" t="s">
        <v>124</v>
      </c>
    </row>
    <row r="13" spans="1:4">
      <c r="A13" s="9" t="s">
        <v>200</v>
      </c>
      <c r="B13" s="149" t="s">
        <v>86</v>
      </c>
      <c r="C13" s="93">
        <v>1994</v>
      </c>
      <c r="D13" s="135" t="s">
        <v>87</v>
      </c>
    </row>
    <row r="14" spans="1:4">
      <c r="A14" s="9" t="s">
        <v>262</v>
      </c>
      <c r="B14" s="149" t="s">
        <v>125</v>
      </c>
      <c r="C14" s="93">
        <v>450</v>
      </c>
      <c r="D14" s="135" t="s">
        <v>126</v>
      </c>
    </row>
    <row r="15" spans="1:4">
      <c r="A15" s="9" t="s">
        <v>263</v>
      </c>
      <c r="B15" s="114" t="s">
        <v>127</v>
      </c>
      <c r="C15" s="93">
        <v>7</v>
      </c>
      <c r="D15" s="107" t="s">
        <v>24</v>
      </c>
    </row>
    <row r="16" spans="1:4">
      <c r="A16" s="9" t="s">
        <v>264</v>
      </c>
      <c r="B16" s="150" t="s">
        <v>128</v>
      </c>
      <c r="C16" s="93" t="s">
        <v>648</v>
      </c>
      <c r="D16" s="124" t="s">
        <v>129</v>
      </c>
    </row>
    <row r="17" spans="1:4">
      <c r="A17" s="9" t="s">
        <v>265</v>
      </c>
      <c r="B17" s="60" t="s">
        <v>130</v>
      </c>
      <c r="C17" s="93" t="s">
        <v>653</v>
      </c>
      <c r="D17" s="62"/>
    </row>
    <row r="18" spans="1:4" ht="15" customHeight="1">
      <c r="A18" s="10">
        <v>4</v>
      </c>
      <c r="B18" s="175" t="s">
        <v>652</v>
      </c>
      <c r="C18" s="176"/>
      <c r="D18" s="177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9" t="s">
        <v>86</v>
      </c>
      <c r="C20" s="93">
        <v>0</v>
      </c>
      <c r="D20" s="135" t="s">
        <v>87</v>
      </c>
    </row>
    <row r="21" spans="1:4">
      <c r="A21" s="9" t="s">
        <v>209</v>
      </c>
      <c r="B21" s="149" t="s">
        <v>125</v>
      </c>
      <c r="C21" s="93">
        <v>0</v>
      </c>
      <c r="D21" s="135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50" t="s">
        <v>128</v>
      </c>
      <c r="C23" s="151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75" t="s">
        <v>651</v>
      </c>
      <c r="C25" s="176"/>
      <c r="D25" s="177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149" t="s">
        <v>86</v>
      </c>
      <c r="C27" s="93">
        <v>0</v>
      </c>
      <c r="D27" s="135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151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479</v>
      </c>
    </row>
    <row r="32" spans="1:4">
      <c r="A32" s="10">
        <v>6</v>
      </c>
      <c r="B32" s="163" t="s">
        <v>304</v>
      </c>
      <c r="C32" s="163"/>
      <c r="D32" s="163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151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479</v>
      </c>
    </row>
    <row r="39" spans="1:4">
      <c r="A39" s="10">
        <v>7</v>
      </c>
      <c r="B39" s="163" t="s">
        <v>305</v>
      </c>
      <c r="C39" s="163"/>
      <c r="D39" s="163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151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479</v>
      </c>
    </row>
    <row r="46" spans="1:4">
      <c r="A46" s="10">
        <v>8</v>
      </c>
      <c r="B46" s="163" t="s">
        <v>306</v>
      </c>
      <c r="C46" s="163"/>
      <c r="D46" s="163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156">
        <v>0</v>
      </c>
      <c r="D48" s="62" t="s">
        <v>87</v>
      </c>
    </row>
    <row r="49" spans="1:4">
      <c r="A49" s="9" t="s">
        <v>232</v>
      </c>
      <c r="B49" s="60" t="s">
        <v>125</v>
      </c>
      <c r="C49" s="156">
        <v>0</v>
      </c>
      <c r="D49" s="62" t="s">
        <v>126</v>
      </c>
    </row>
    <row r="50" spans="1:4">
      <c r="A50" s="9" t="s">
        <v>233</v>
      </c>
      <c r="B50" s="60" t="s">
        <v>127</v>
      </c>
      <c r="C50" s="74">
        <v>0</v>
      </c>
      <c r="D50" s="62" t="s">
        <v>24</v>
      </c>
    </row>
    <row r="51" spans="1:4">
      <c r="A51" s="9" t="s">
        <v>234</v>
      </c>
      <c r="B51" s="60" t="s">
        <v>128</v>
      </c>
      <c r="C51" s="156">
        <v>0</v>
      </c>
      <c r="D51" s="62" t="s">
        <v>129</v>
      </c>
    </row>
    <row r="52" spans="1:4">
      <c r="A52" s="9" t="s">
        <v>276</v>
      </c>
      <c r="B52" s="60" t="s">
        <v>130</v>
      </c>
      <c r="C52" s="74">
        <v>0</v>
      </c>
      <c r="D52" s="62" t="s">
        <v>479</v>
      </c>
    </row>
    <row r="53" spans="1:4">
      <c r="A53" s="10">
        <v>9</v>
      </c>
      <c r="B53" s="163" t="s">
        <v>307</v>
      </c>
      <c r="C53" s="163"/>
      <c r="D53" s="163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156">
        <v>0</v>
      </c>
      <c r="D55" s="62" t="s">
        <v>87</v>
      </c>
    </row>
    <row r="56" spans="1:4">
      <c r="A56" s="9" t="s">
        <v>237</v>
      </c>
      <c r="B56" s="60" t="s">
        <v>125</v>
      </c>
      <c r="C56" s="156">
        <v>0</v>
      </c>
      <c r="D56" s="62" t="s">
        <v>126</v>
      </c>
    </row>
    <row r="57" spans="1:4">
      <c r="A57" s="9" t="s">
        <v>238</v>
      </c>
      <c r="B57" s="60" t="s">
        <v>127</v>
      </c>
      <c r="C57" s="74">
        <v>0</v>
      </c>
      <c r="D57" s="62" t="s">
        <v>24</v>
      </c>
    </row>
    <row r="58" spans="1:4">
      <c r="A58" s="9" t="s">
        <v>280</v>
      </c>
      <c r="B58" s="60" t="s">
        <v>128</v>
      </c>
      <c r="C58" s="156">
        <v>0</v>
      </c>
      <c r="D58" s="62" t="s">
        <v>129</v>
      </c>
    </row>
    <row r="59" spans="1:4">
      <c r="A59" s="9" t="s">
        <v>281</v>
      </c>
      <c r="B59" s="60" t="s">
        <v>130</v>
      </c>
      <c r="C59" s="74">
        <v>0</v>
      </c>
      <c r="D59" s="62" t="s">
        <v>479</v>
      </c>
    </row>
    <row r="60" spans="1:4">
      <c r="A60" s="10">
        <v>10</v>
      </c>
      <c r="B60" s="163" t="s">
        <v>308</v>
      </c>
      <c r="C60" s="163"/>
      <c r="D60" s="163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156">
        <v>0</v>
      </c>
      <c r="D62" s="62" t="s">
        <v>87</v>
      </c>
    </row>
    <row r="63" spans="1:4">
      <c r="A63" s="9" t="s">
        <v>285</v>
      </c>
      <c r="B63" s="60" t="s">
        <v>125</v>
      </c>
      <c r="C63" s="156">
        <v>0</v>
      </c>
      <c r="D63" s="62" t="s">
        <v>126</v>
      </c>
    </row>
    <row r="64" spans="1:4">
      <c r="A64" s="9" t="s">
        <v>288</v>
      </c>
      <c r="B64" s="60" t="s">
        <v>127</v>
      </c>
      <c r="C64" s="74">
        <v>0</v>
      </c>
      <c r="D64" s="62" t="s">
        <v>24</v>
      </c>
    </row>
    <row r="65" spans="1:4">
      <c r="A65" s="9" t="s">
        <v>289</v>
      </c>
      <c r="B65" s="60" t="s">
        <v>128</v>
      </c>
      <c r="C65" s="156">
        <v>0</v>
      </c>
      <c r="D65" s="62" t="s">
        <v>129</v>
      </c>
    </row>
    <row r="66" spans="1:4">
      <c r="A66" s="9" t="s">
        <v>290</v>
      </c>
      <c r="B66" s="60" t="s">
        <v>130</v>
      </c>
      <c r="C66" s="74">
        <v>0</v>
      </c>
      <c r="D66" s="62" t="s">
        <v>479</v>
      </c>
    </row>
    <row r="67" spans="1:4">
      <c r="A67" s="10">
        <v>11</v>
      </c>
      <c r="B67" s="163" t="s">
        <v>309</v>
      </c>
      <c r="C67" s="163"/>
      <c r="D67" s="163"/>
    </row>
    <row r="68" spans="1:4">
      <c r="A68" s="9" t="s">
        <v>286</v>
      </c>
      <c r="B68" s="64" t="s">
        <v>123</v>
      </c>
      <c r="C68" s="93">
        <v>0</v>
      </c>
      <c r="D68" s="65" t="s">
        <v>124</v>
      </c>
    </row>
    <row r="69" spans="1:4">
      <c r="A69" s="9" t="s">
        <v>287</v>
      </c>
      <c r="B69" s="60" t="s">
        <v>86</v>
      </c>
      <c r="C69" s="156">
        <v>0</v>
      </c>
      <c r="D69" s="62" t="s">
        <v>87</v>
      </c>
    </row>
    <row r="70" spans="1:4">
      <c r="A70" s="9" t="s">
        <v>310</v>
      </c>
      <c r="B70" s="60" t="s">
        <v>125</v>
      </c>
      <c r="C70" s="156">
        <v>0</v>
      </c>
      <c r="D70" s="62" t="s">
        <v>126</v>
      </c>
    </row>
    <row r="71" spans="1:4">
      <c r="A71" s="9" t="s">
        <v>311</v>
      </c>
      <c r="B71" s="60" t="s">
        <v>127</v>
      </c>
      <c r="C71" s="74">
        <v>0</v>
      </c>
      <c r="D71" s="62" t="s">
        <v>24</v>
      </c>
    </row>
    <row r="72" spans="1:4">
      <c r="A72" s="9" t="s">
        <v>312</v>
      </c>
      <c r="B72" s="60" t="s">
        <v>128</v>
      </c>
      <c r="C72" s="156">
        <v>0</v>
      </c>
      <c r="D72" s="62" t="s">
        <v>129</v>
      </c>
    </row>
    <row r="73" spans="1:4">
      <c r="A73" s="9" t="s">
        <v>313</v>
      </c>
      <c r="B73" s="60" t="s">
        <v>130</v>
      </c>
      <c r="C73" s="74">
        <v>0</v>
      </c>
      <c r="D73" s="62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132</v>
      </c>
      <c r="B1" s="178"/>
      <c r="C1" s="178"/>
      <c r="D1" s="178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599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602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603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604</v>
      </c>
      <c r="D7" s="62" t="s">
        <v>142</v>
      </c>
    </row>
    <row r="8" spans="1:4" ht="25.5">
      <c r="A8" s="76">
        <v>6</v>
      </c>
      <c r="B8" s="77" t="s">
        <v>143</v>
      </c>
      <c r="C8" s="84" t="s">
        <v>599</v>
      </c>
      <c r="D8" s="62" t="s">
        <v>144</v>
      </c>
    </row>
    <row r="9" spans="1:4" ht="51">
      <c r="A9" s="76">
        <v>7</v>
      </c>
      <c r="B9" s="77" t="s">
        <v>145</v>
      </c>
      <c r="C9" s="84" t="s">
        <v>605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606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599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607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607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420</v>
      </c>
      <c r="C15" s="63" t="s">
        <v>654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157</v>
      </c>
      <c r="B1" s="173"/>
      <c r="C1" s="173"/>
      <c r="D1" s="174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71" t="s">
        <v>158</v>
      </c>
      <c r="C3" s="171"/>
      <c r="D3" s="171"/>
    </row>
    <row r="4" spans="1:4" ht="25.5">
      <c r="A4" s="12" t="s">
        <v>180</v>
      </c>
      <c r="B4" s="60" t="s">
        <v>159</v>
      </c>
      <c r="C4" s="81" t="s">
        <v>559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560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561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562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563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564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564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565</v>
      </c>
      <c r="D12" s="62" t="s">
        <v>166</v>
      </c>
    </row>
    <row r="13" spans="1:4" ht="38.25">
      <c r="A13" s="12" t="s">
        <v>314</v>
      </c>
      <c r="B13" s="60" t="s">
        <v>155</v>
      </c>
      <c r="C13" s="80" t="s">
        <v>599</v>
      </c>
      <c r="D13" s="62" t="s">
        <v>167</v>
      </c>
    </row>
    <row r="14" spans="1:4" ht="25.5">
      <c r="A14" s="12" t="s">
        <v>315</v>
      </c>
      <c r="B14" s="60" t="s">
        <v>147</v>
      </c>
      <c r="C14" s="80" t="s">
        <v>566</v>
      </c>
      <c r="D14" s="62" t="s">
        <v>148</v>
      </c>
    </row>
    <row r="15" spans="1:4" ht="25.5">
      <c r="A15" s="12" t="s">
        <v>316</v>
      </c>
      <c r="B15" s="60" t="s">
        <v>149</v>
      </c>
      <c r="C15" s="80" t="s">
        <v>567</v>
      </c>
      <c r="D15" s="62" t="s">
        <v>150</v>
      </c>
    </row>
    <row r="16" spans="1:4">
      <c r="A16" s="7" t="s">
        <v>186</v>
      </c>
      <c r="B16" s="171" t="s">
        <v>168</v>
      </c>
      <c r="C16" s="171"/>
      <c r="D16" s="171"/>
    </row>
    <row r="17" spans="1:4" ht="30">
      <c r="A17" s="12" t="s">
        <v>187</v>
      </c>
      <c r="B17" s="60" t="s">
        <v>159</v>
      </c>
      <c r="C17" s="81" t="s">
        <v>568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569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570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571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572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573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574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574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565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599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575</v>
      </c>
      <c r="D27" s="62" t="s">
        <v>148</v>
      </c>
    </row>
    <row r="28" spans="1:4" ht="25.5">
      <c r="A28" s="12" t="s">
        <v>317</v>
      </c>
      <c r="B28" s="60" t="s">
        <v>149</v>
      </c>
      <c r="C28" s="86" t="s">
        <v>576</v>
      </c>
      <c r="D28" s="62" t="s">
        <v>150</v>
      </c>
    </row>
    <row r="29" spans="1:4">
      <c r="A29" s="7" t="s">
        <v>198</v>
      </c>
      <c r="B29" s="171" t="s">
        <v>170</v>
      </c>
      <c r="C29" s="171"/>
      <c r="D29" s="171"/>
    </row>
    <row r="30" spans="1:4" ht="45">
      <c r="A30" s="12" t="s">
        <v>199</v>
      </c>
      <c r="B30" s="60" t="s">
        <v>159</v>
      </c>
      <c r="C30" s="78" t="s">
        <v>577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578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579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580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581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582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583</v>
      </c>
      <c r="D36" s="62" t="s">
        <v>164</v>
      </c>
    </row>
    <row r="37" spans="1:4" ht="45">
      <c r="A37" s="12" t="s">
        <v>318</v>
      </c>
      <c r="B37" s="60" t="s">
        <v>153</v>
      </c>
      <c r="C37" s="78" t="s">
        <v>583</v>
      </c>
      <c r="D37" s="62" t="s">
        <v>154</v>
      </c>
    </row>
    <row r="38" spans="1:4" ht="38.25">
      <c r="A38" s="12" t="s">
        <v>319</v>
      </c>
      <c r="B38" s="60" t="s">
        <v>165</v>
      </c>
      <c r="C38" s="78" t="s">
        <v>565</v>
      </c>
      <c r="D38" s="62" t="s">
        <v>166</v>
      </c>
    </row>
    <row r="39" spans="1:4" ht="38.25">
      <c r="A39" s="12" t="s">
        <v>320</v>
      </c>
      <c r="B39" s="60" t="s">
        <v>155</v>
      </c>
      <c r="C39" s="78" t="s">
        <v>584</v>
      </c>
      <c r="D39" s="62" t="s">
        <v>171</v>
      </c>
    </row>
    <row r="40" spans="1:4" ht="30">
      <c r="A40" s="12" t="s">
        <v>321</v>
      </c>
      <c r="B40" s="60" t="s">
        <v>147</v>
      </c>
      <c r="C40" s="88" t="s">
        <v>585</v>
      </c>
      <c r="D40" s="62" t="s">
        <v>148</v>
      </c>
    </row>
    <row r="41" spans="1:4" ht="25.5">
      <c r="A41" s="12" t="s">
        <v>322</v>
      </c>
      <c r="B41" s="60" t="s">
        <v>149</v>
      </c>
      <c r="C41" s="89" t="s">
        <v>586</v>
      </c>
      <c r="D41" s="62" t="s">
        <v>150</v>
      </c>
    </row>
    <row r="42" spans="1:4">
      <c r="A42" s="7" t="s">
        <v>12</v>
      </c>
      <c r="B42" s="171" t="s">
        <v>172</v>
      </c>
      <c r="C42" s="171"/>
      <c r="D42" s="171"/>
    </row>
    <row r="43" spans="1:4" ht="25.5">
      <c r="A43" s="12" t="s">
        <v>207</v>
      </c>
      <c r="B43" s="60" t="s">
        <v>159</v>
      </c>
      <c r="C43" s="81" t="s">
        <v>559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560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561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562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563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564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564</v>
      </c>
      <c r="D50" s="62" t="s">
        <v>154</v>
      </c>
    </row>
    <row r="51" spans="1:4" ht="38.25">
      <c r="A51" s="12" t="s">
        <v>323</v>
      </c>
      <c r="B51" s="60" t="s">
        <v>165</v>
      </c>
      <c r="C51" s="81" t="s">
        <v>565</v>
      </c>
      <c r="D51" s="62" t="s">
        <v>166</v>
      </c>
    </row>
    <row r="52" spans="1:4" ht="38.25">
      <c r="A52" s="12" t="s">
        <v>324</v>
      </c>
      <c r="B52" s="60" t="s">
        <v>155</v>
      </c>
      <c r="C52" s="80" t="s">
        <v>599</v>
      </c>
      <c r="D52" s="62" t="s">
        <v>173</v>
      </c>
    </row>
    <row r="53" spans="1:4" ht="25.5">
      <c r="A53" s="12" t="s">
        <v>325</v>
      </c>
      <c r="B53" s="60" t="s">
        <v>147</v>
      </c>
      <c r="C53" s="80" t="s">
        <v>566</v>
      </c>
      <c r="D53" s="62" t="s">
        <v>148</v>
      </c>
    </row>
    <row r="54" spans="1:4" ht="25.5">
      <c r="A54" s="12" t="s">
        <v>326</v>
      </c>
      <c r="B54" s="60" t="s">
        <v>149</v>
      </c>
      <c r="C54" s="80" t="s">
        <v>567</v>
      </c>
      <c r="D54" s="62" t="s">
        <v>150</v>
      </c>
    </row>
    <row r="55" spans="1:4">
      <c r="A55" s="7" t="s">
        <v>15</v>
      </c>
      <c r="B55" s="171" t="s">
        <v>174</v>
      </c>
      <c r="C55" s="171"/>
      <c r="D55" s="171"/>
    </row>
    <row r="56" spans="1:4" ht="45">
      <c r="A56" s="12" t="s">
        <v>213</v>
      </c>
      <c r="B56" s="60" t="s">
        <v>159</v>
      </c>
      <c r="C56" s="80" t="s">
        <v>587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588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589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590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591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592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593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593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565</v>
      </c>
      <c r="D64" s="62" t="s">
        <v>166</v>
      </c>
    </row>
    <row r="65" spans="1:4" ht="38.25">
      <c r="A65" s="12" t="s">
        <v>327</v>
      </c>
      <c r="B65" s="60" t="s">
        <v>155</v>
      </c>
      <c r="C65" s="81" t="s">
        <v>584</v>
      </c>
      <c r="D65" s="62" t="s">
        <v>175</v>
      </c>
    </row>
    <row r="66" spans="1:4" ht="25.5">
      <c r="A66" s="12" t="s">
        <v>328</v>
      </c>
      <c r="B66" s="60" t="s">
        <v>147</v>
      </c>
      <c r="C66" s="90" t="s">
        <v>594</v>
      </c>
      <c r="D66" s="62" t="s">
        <v>148</v>
      </c>
    </row>
    <row r="67" spans="1:4" ht="25.5">
      <c r="A67" s="12" t="s">
        <v>329</v>
      </c>
      <c r="B67" s="60" t="s">
        <v>149</v>
      </c>
      <c r="C67" s="91" t="s">
        <v>595</v>
      </c>
      <c r="D67" s="62" t="s">
        <v>150</v>
      </c>
    </row>
    <row r="68" spans="1:4">
      <c r="A68" s="7" t="s">
        <v>18</v>
      </c>
      <c r="B68" s="171" t="s">
        <v>176</v>
      </c>
      <c r="C68" s="171"/>
      <c r="D68" s="171"/>
    </row>
    <row r="69" spans="1:4" ht="45">
      <c r="A69" s="12" t="s">
        <v>217</v>
      </c>
      <c r="B69" s="60" t="s">
        <v>159</v>
      </c>
      <c r="C69" s="80" t="s">
        <v>587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588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589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590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591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592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593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593</v>
      </c>
      <c r="D76" s="62" t="s">
        <v>154</v>
      </c>
    </row>
    <row r="77" spans="1:4" ht="38.25">
      <c r="A77" s="12" t="s">
        <v>330</v>
      </c>
      <c r="B77" s="60" t="s">
        <v>165</v>
      </c>
      <c r="C77" s="81" t="s">
        <v>565</v>
      </c>
      <c r="D77" s="62" t="s">
        <v>166</v>
      </c>
    </row>
    <row r="78" spans="1:4" ht="38.25">
      <c r="A78" s="12" t="s">
        <v>331</v>
      </c>
      <c r="B78" s="60" t="s">
        <v>155</v>
      </c>
      <c r="C78" s="81" t="s">
        <v>584</v>
      </c>
      <c r="D78" s="62" t="s">
        <v>177</v>
      </c>
    </row>
    <row r="79" spans="1:4" ht="25.5">
      <c r="A79" s="12" t="s">
        <v>332</v>
      </c>
      <c r="B79" s="60" t="s">
        <v>147</v>
      </c>
      <c r="C79" s="90" t="s">
        <v>594</v>
      </c>
      <c r="D79" s="62" t="s">
        <v>148</v>
      </c>
    </row>
    <row r="80" spans="1:4" ht="25.5">
      <c r="A80" s="12" t="s">
        <v>333</v>
      </c>
      <c r="B80" s="60" t="s">
        <v>149</v>
      </c>
      <c r="C80" s="92" t="s">
        <v>595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478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477</v>
      </c>
      <c r="B3" s="18"/>
      <c r="C3" s="18"/>
      <c r="G3" s="22"/>
      <c r="H3" s="22"/>
      <c r="I3" s="22"/>
    </row>
    <row r="4" spans="1:9" hidden="1" outlineLevel="1">
      <c r="A4" s="44" t="s">
        <v>443</v>
      </c>
      <c r="B4" s="18"/>
      <c r="C4" s="18"/>
      <c r="G4" s="22"/>
      <c r="H4" s="22"/>
      <c r="I4" s="22"/>
    </row>
    <row r="5" spans="1:9" hidden="1" outlineLevel="1">
      <c r="A5" s="44" t="s">
        <v>476</v>
      </c>
      <c r="B5" s="18"/>
      <c r="C5" s="18"/>
      <c r="G5" s="22"/>
      <c r="H5" s="22"/>
      <c r="I5" s="22"/>
    </row>
    <row r="6" spans="1:9" hidden="1" outlineLevel="1">
      <c r="A6" s="44" t="s">
        <v>475</v>
      </c>
      <c r="B6" s="18"/>
      <c r="C6" s="18"/>
      <c r="G6" s="22"/>
      <c r="H6" s="22"/>
      <c r="I6" s="22"/>
    </row>
    <row r="7" spans="1:9" hidden="1" outlineLevel="1">
      <c r="A7" s="45" t="s">
        <v>474</v>
      </c>
      <c r="B7" s="18"/>
      <c r="C7" s="18"/>
      <c r="G7" s="22"/>
      <c r="H7" s="22"/>
      <c r="I7" s="22"/>
    </row>
    <row r="8" spans="1:9" hidden="1" outlineLevel="1">
      <c r="A8" s="45" t="s">
        <v>473</v>
      </c>
      <c r="B8" s="18"/>
      <c r="C8" s="18"/>
      <c r="G8" s="22"/>
      <c r="H8" s="22"/>
      <c r="I8" s="22"/>
    </row>
    <row r="9" spans="1:9" hidden="1" outlineLevel="1">
      <c r="A9" s="45" t="s">
        <v>451</v>
      </c>
      <c r="B9" s="18"/>
      <c r="C9" s="18"/>
      <c r="G9" s="22"/>
      <c r="H9" s="22"/>
      <c r="I9" s="22"/>
    </row>
    <row r="10" spans="1:9" hidden="1" outlineLevel="1">
      <c r="A10" s="45" t="s">
        <v>472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471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470</v>
      </c>
      <c r="B15" s="18"/>
      <c r="C15" s="18"/>
    </row>
    <row r="16" spans="1:9" hidden="1" outlineLevel="1">
      <c r="A16" s="35" t="s">
        <v>469</v>
      </c>
      <c r="B16" s="18"/>
      <c r="C16" s="18"/>
    </row>
    <row r="17" spans="1:3" hidden="1" outlineLevel="1">
      <c r="A17" s="35" t="s">
        <v>468</v>
      </c>
      <c r="B17" s="18"/>
      <c r="C17" s="18"/>
    </row>
    <row r="18" spans="1:3" hidden="1" outlineLevel="1">
      <c r="A18" s="35" t="s">
        <v>467</v>
      </c>
      <c r="B18" s="18"/>
      <c r="C18" s="18"/>
    </row>
    <row r="19" spans="1:3" hidden="1" outlineLevel="1">
      <c r="A19" s="35" t="s">
        <v>466</v>
      </c>
      <c r="B19" s="18"/>
      <c r="C19" s="18"/>
    </row>
    <row r="20" spans="1:3" hidden="1" outlineLevel="1">
      <c r="A20" s="35" t="s">
        <v>465</v>
      </c>
      <c r="B20" s="18"/>
      <c r="C20" s="18"/>
    </row>
    <row r="21" spans="1:3" hidden="1" outlineLevel="1">
      <c r="A21" s="35" t="s">
        <v>464</v>
      </c>
      <c r="B21" s="18"/>
      <c r="C21" s="18"/>
    </row>
    <row r="22" spans="1:3" hidden="1" outlineLevel="1">
      <c r="A22" s="35" t="s">
        <v>463</v>
      </c>
      <c r="B22" s="18"/>
      <c r="C22" s="18"/>
    </row>
    <row r="23" spans="1:3" hidden="1" outlineLevel="1">
      <c r="A23" s="35" t="s">
        <v>462</v>
      </c>
      <c r="B23" s="18"/>
      <c r="C23" s="18"/>
    </row>
    <row r="24" spans="1:3" hidden="1" outlineLevel="1">
      <c r="A24" s="35" t="s">
        <v>461</v>
      </c>
      <c r="B24" s="18"/>
      <c r="C24" s="18"/>
    </row>
    <row r="25" spans="1:3" hidden="1" outlineLevel="1">
      <c r="A25" s="35" t="s">
        <v>460</v>
      </c>
      <c r="B25" s="18"/>
      <c r="C25" s="18"/>
    </row>
    <row r="26" spans="1:3" hidden="1" outlineLevel="1">
      <c r="A26" s="35" t="s">
        <v>459</v>
      </c>
      <c r="B26" s="18"/>
      <c r="C26" s="18"/>
    </row>
    <row r="27" spans="1:3" hidden="1" outlineLevel="1">
      <c r="A27" s="35" t="s">
        <v>458</v>
      </c>
      <c r="B27" s="18"/>
      <c r="C27" s="18"/>
    </row>
    <row r="28" spans="1:3" hidden="1" outlineLevel="1">
      <c r="A28" s="35" t="s">
        <v>457</v>
      </c>
      <c r="B28" s="18"/>
      <c r="C28" s="18"/>
    </row>
    <row r="29" spans="1:3" hidden="1" outlineLevel="1">
      <c r="A29" s="35" t="s">
        <v>456</v>
      </c>
      <c r="B29" s="18"/>
      <c r="C29" s="18"/>
    </row>
    <row r="30" spans="1:3" hidden="1" outlineLevel="1">
      <c r="A30" s="35" t="s">
        <v>455</v>
      </c>
      <c r="B30" s="18"/>
      <c r="C30" s="18"/>
    </row>
    <row r="31" spans="1:3" hidden="1" outlineLevel="1">
      <c r="A31" s="35" t="s">
        <v>454</v>
      </c>
      <c r="B31" s="18"/>
      <c r="C31" s="18"/>
    </row>
    <row r="32" spans="1:3" hidden="1" outlineLevel="1">
      <c r="A32" s="35" t="s">
        <v>453</v>
      </c>
      <c r="B32" s="18"/>
      <c r="C32" s="18"/>
    </row>
    <row r="33" spans="1:3" hidden="1" outlineLevel="1">
      <c r="A33" s="35" t="s">
        <v>452</v>
      </c>
      <c r="B33" s="18"/>
      <c r="C33" s="18"/>
    </row>
    <row r="34" spans="1:3" hidden="1" outlineLevel="1">
      <c r="A34" s="35" t="s">
        <v>451</v>
      </c>
      <c r="B34" s="18"/>
      <c r="C34" s="18"/>
    </row>
    <row r="35" spans="1:3" hidden="1" outlineLevel="1">
      <c r="A35" s="35" t="s">
        <v>450</v>
      </c>
      <c r="B35" s="18"/>
      <c r="C35" s="18"/>
    </row>
    <row r="36" spans="1:3" hidden="1" outlineLevel="1">
      <c r="A36" s="35" t="s">
        <v>449</v>
      </c>
      <c r="B36" s="18"/>
      <c r="C36" s="18"/>
    </row>
    <row r="37" spans="1:3" hidden="1" outlineLevel="1">
      <c r="A37" s="35" t="s">
        <v>448</v>
      </c>
      <c r="B37" s="18"/>
      <c r="C37" s="18"/>
    </row>
    <row r="38" spans="1:3" hidden="1" outlineLevel="1">
      <c r="A38" s="35" t="s">
        <v>447</v>
      </c>
      <c r="B38" s="18"/>
      <c r="C38" s="18"/>
    </row>
    <row r="39" spans="1:3" hidden="1" outlineLevel="1">
      <c r="A39" s="35" t="s">
        <v>446</v>
      </c>
      <c r="B39" s="18"/>
      <c r="C39" s="18"/>
    </row>
    <row r="40" spans="1:3" hidden="1" outlineLevel="1">
      <c r="A40" s="35" t="s">
        <v>445</v>
      </c>
      <c r="B40" s="18"/>
      <c r="C40" s="18"/>
    </row>
    <row r="41" spans="1:3" hidden="1" outlineLevel="1">
      <c r="A41" s="35" t="s">
        <v>444</v>
      </c>
      <c r="B41" s="18"/>
      <c r="C41" s="18"/>
    </row>
    <row r="42" spans="1:3" hidden="1" outlineLevel="1">
      <c r="A42" s="35" t="s">
        <v>443</v>
      </c>
      <c r="B42" s="18"/>
      <c r="C42" s="18"/>
    </row>
    <row r="43" spans="1:3" hidden="1" outlineLevel="1">
      <c r="A43" s="35" t="s">
        <v>442</v>
      </c>
      <c r="B43" s="18"/>
      <c r="C43" s="18"/>
    </row>
    <row r="44" spans="1:3" hidden="1" outlineLevel="1">
      <c r="A44" s="35" t="s">
        <v>441</v>
      </c>
      <c r="B44" s="18"/>
      <c r="C44" s="18"/>
    </row>
    <row r="45" spans="1:3" hidden="1" outlineLevel="1">
      <c r="A45" s="35" t="s">
        <v>440</v>
      </c>
      <c r="B45" s="18"/>
      <c r="C45" s="18"/>
    </row>
    <row r="46" spans="1:3" hidden="1" outlineLevel="1">
      <c r="A46" s="35" t="s">
        <v>439</v>
      </c>
      <c r="B46" s="18"/>
      <c r="C46" s="18"/>
    </row>
    <row r="47" spans="1:3" hidden="1" outlineLevel="1">
      <c r="A47" s="35" t="s">
        <v>438</v>
      </c>
      <c r="B47" s="18"/>
      <c r="C47" s="18"/>
    </row>
    <row r="48" spans="1:3" hidden="1" outlineLevel="1">
      <c r="A48" s="35" t="s">
        <v>437</v>
      </c>
      <c r="B48" s="18"/>
      <c r="C48" s="18"/>
    </row>
    <row r="49" spans="1:3" hidden="1" outlineLevel="1">
      <c r="A49" s="35" t="s">
        <v>436</v>
      </c>
      <c r="B49" s="18"/>
      <c r="C49" s="18"/>
    </row>
    <row r="50" spans="1:3" hidden="1" outlineLevel="1">
      <c r="A50" s="35" t="s">
        <v>435</v>
      </c>
      <c r="B50" s="18"/>
      <c r="C50" s="18"/>
    </row>
    <row r="51" spans="1:3" hidden="1" outlineLevel="1">
      <c r="A51" s="35" t="s">
        <v>434</v>
      </c>
      <c r="B51" s="18"/>
      <c r="C51" s="18"/>
    </row>
    <row r="52" spans="1:3" hidden="1" outlineLevel="1">
      <c r="A52" s="35" t="s">
        <v>433</v>
      </c>
      <c r="B52" s="18"/>
      <c r="C52" s="18"/>
    </row>
    <row r="53" spans="1:3" hidden="1" outlineLevel="1">
      <c r="A53" s="35" t="s">
        <v>432</v>
      </c>
      <c r="B53" s="18"/>
      <c r="C53" s="18"/>
    </row>
    <row r="54" spans="1:3" hidden="1" outlineLevel="1">
      <c r="A54" s="35" t="s">
        <v>431</v>
      </c>
      <c r="B54" s="18"/>
      <c r="C54" s="18"/>
    </row>
    <row r="55" spans="1:3" hidden="1" outlineLevel="1">
      <c r="A55" s="35" t="s">
        <v>430</v>
      </c>
      <c r="B55" s="18"/>
      <c r="C55" s="18"/>
    </row>
    <row r="56" spans="1:3" hidden="1" outlineLevel="1">
      <c r="A56" s="35" t="s">
        <v>429</v>
      </c>
      <c r="B56" s="18"/>
      <c r="C56" s="18"/>
    </row>
    <row r="57" spans="1:3" hidden="1" outlineLevel="1">
      <c r="A57" s="35" t="s">
        <v>428</v>
      </c>
      <c r="B57" s="18"/>
      <c r="C57" s="18"/>
    </row>
    <row r="58" spans="1:3" hidden="1" outlineLevel="1">
      <c r="A58" s="35" t="s">
        <v>427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426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425</v>
      </c>
      <c r="B62" s="18"/>
      <c r="C62" s="18"/>
    </row>
    <row r="63" spans="1:3" hidden="1" outlineLevel="1">
      <c r="A63" s="35" t="s">
        <v>424</v>
      </c>
      <c r="B63" s="18"/>
      <c r="C63" s="18"/>
    </row>
    <row r="64" spans="1:3" hidden="1" outlineLevel="1">
      <c r="A64" s="35" t="s">
        <v>423</v>
      </c>
      <c r="B64" s="18"/>
      <c r="C64" s="18"/>
    </row>
    <row r="65" spans="1:3" hidden="1" outlineLevel="1">
      <c r="A65" s="35" t="s">
        <v>422</v>
      </c>
      <c r="B65" s="18"/>
      <c r="C65" s="18"/>
    </row>
    <row r="66" spans="1:3" hidden="1" outlineLevel="1">
      <c r="A66" s="35" t="s">
        <v>421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420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344</v>
      </c>
      <c r="B70" s="18"/>
      <c r="C70" s="18"/>
    </row>
    <row r="71" spans="1:3" hidden="1" outlineLevel="1">
      <c r="A71" s="40" t="s">
        <v>419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418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417</v>
      </c>
      <c r="B75" s="18"/>
      <c r="C75" s="18"/>
    </row>
    <row r="76" spans="1:3" hidden="1" outlineLevel="1">
      <c r="A76" s="46" t="s">
        <v>416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415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404</v>
      </c>
      <c r="B80" s="18"/>
      <c r="C80" s="18"/>
    </row>
    <row r="81" spans="1:3" hidden="1" outlineLevel="1">
      <c r="A81" s="44" t="s">
        <v>411</v>
      </c>
      <c r="B81" s="18"/>
      <c r="C81" s="18"/>
    </row>
    <row r="82" spans="1:3" hidden="1" outlineLevel="1">
      <c r="A82" s="44" t="s">
        <v>414</v>
      </c>
      <c r="B82" s="18"/>
      <c r="C82" s="18"/>
    </row>
    <row r="83" spans="1:3" hidden="1" outlineLevel="1">
      <c r="A83" s="44" t="s">
        <v>413</v>
      </c>
      <c r="B83" s="18"/>
      <c r="C83" s="18"/>
    </row>
    <row r="84" spans="1:3" hidden="1" outlineLevel="1">
      <c r="A84" s="44" t="s">
        <v>362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412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404</v>
      </c>
      <c r="B88" s="18"/>
      <c r="C88" s="18"/>
    </row>
    <row r="89" spans="1:3" hidden="1" outlineLevel="1">
      <c r="A89" s="44" t="s">
        <v>411</v>
      </c>
      <c r="B89" s="18"/>
      <c r="C89" s="18"/>
    </row>
    <row r="90" spans="1:3" hidden="1" outlineLevel="1">
      <c r="A90" s="44" t="s">
        <v>410</v>
      </c>
      <c r="B90" s="18"/>
      <c r="C90" s="18"/>
    </row>
    <row r="91" spans="1:3" hidden="1" outlineLevel="1">
      <c r="A91" s="44" t="s">
        <v>409</v>
      </c>
      <c r="B91" s="18"/>
      <c r="C91" s="18"/>
    </row>
    <row r="92" spans="1:3" hidden="1" outlineLevel="1">
      <c r="A92" s="44" t="s">
        <v>408</v>
      </c>
      <c r="B92" s="18"/>
      <c r="C92" s="18"/>
    </row>
    <row r="93" spans="1:3" hidden="1" outlineLevel="1">
      <c r="A93" s="44" t="s">
        <v>362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407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404</v>
      </c>
      <c r="B97" s="18"/>
      <c r="C97" s="18"/>
    </row>
    <row r="98" spans="1:3" hidden="1" outlineLevel="1">
      <c r="A98" s="44" t="s">
        <v>362</v>
      </c>
      <c r="B98" s="18"/>
      <c r="C98" s="18"/>
    </row>
    <row r="99" spans="1:3" hidden="1" outlineLevel="1">
      <c r="A99" s="44" t="s">
        <v>405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406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404</v>
      </c>
      <c r="B103" s="18"/>
      <c r="C103" s="18"/>
    </row>
    <row r="104" spans="1:3" hidden="1" outlineLevel="1">
      <c r="A104" s="44" t="s">
        <v>362</v>
      </c>
      <c r="B104" s="18"/>
      <c r="C104" s="18"/>
    </row>
    <row r="105" spans="1:3" hidden="1" outlineLevel="1">
      <c r="A105" s="44" t="s">
        <v>405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404</v>
      </c>
      <c r="B109" s="18"/>
      <c r="C109" s="18"/>
    </row>
    <row r="110" spans="1:3" hidden="1" outlineLevel="1">
      <c r="A110" s="44" t="s">
        <v>403</v>
      </c>
      <c r="B110" s="18"/>
      <c r="C110" s="18"/>
    </row>
    <row r="111" spans="1:3" hidden="1" outlineLevel="1">
      <c r="A111" s="44" t="s">
        <v>362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402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401</v>
      </c>
      <c r="B115" s="18"/>
      <c r="C115" s="18"/>
    </row>
    <row r="116" spans="1:3" hidden="1" outlineLevel="1">
      <c r="A116" s="47" t="s">
        <v>400</v>
      </c>
      <c r="B116" s="18"/>
      <c r="C116" s="18"/>
    </row>
    <row r="117" spans="1:3" hidden="1" outlineLevel="1">
      <c r="A117" s="47" t="s">
        <v>399</v>
      </c>
      <c r="B117" s="18"/>
      <c r="C117" s="18"/>
    </row>
    <row r="118" spans="1:3" hidden="1" outlineLevel="1">
      <c r="A118" s="47" t="s">
        <v>398</v>
      </c>
      <c r="B118" s="18"/>
      <c r="C118" s="18"/>
    </row>
    <row r="119" spans="1:3" hidden="1" outlineLevel="1">
      <c r="A119" s="44" t="s">
        <v>397</v>
      </c>
      <c r="B119" s="18"/>
      <c r="C119" s="18"/>
    </row>
    <row r="120" spans="1:3" hidden="1" outlineLevel="1">
      <c r="A120" s="44" t="s">
        <v>396</v>
      </c>
      <c r="B120" s="18"/>
      <c r="C120" s="18"/>
    </row>
    <row r="121" spans="1:3" hidden="1" outlineLevel="1">
      <c r="A121" s="44" t="s">
        <v>395</v>
      </c>
      <c r="B121" s="18"/>
      <c r="C121" s="18"/>
    </row>
    <row r="122" spans="1:3" hidden="1" outlineLevel="1">
      <c r="A122" s="44" t="s">
        <v>394</v>
      </c>
      <c r="B122" s="18"/>
      <c r="C122" s="18"/>
    </row>
    <row r="123" spans="1:3" hidden="1" outlineLevel="1">
      <c r="A123" s="44" t="s">
        <v>393</v>
      </c>
      <c r="B123" s="18"/>
      <c r="C123" s="18"/>
    </row>
    <row r="124" spans="1:3" hidden="1" outlineLevel="1">
      <c r="A124" s="44" t="s">
        <v>392</v>
      </c>
      <c r="B124" s="18"/>
      <c r="C124" s="18"/>
    </row>
    <row r="125" spans="1:3" hidden="1" outlineLevel="1">
      <c r="A125" s="44" t="s">
        <v>391</v>
      </c>
      <c r="B125" s="18"/>
      <c r="C125" s="18"/>
    </row>
    <row r="126" spans="1:3" hidden="1" outlineLevel="1">
      <c r="A126" s="46" t="s">
        <v>390</v>
      </c>
      <c r="B126" s="18"/>
      <c r="C126" s="18"/>
    </row>
    <row r="127" spans="1:3" hidden="1" outlineLevel="1">
      <c r="A127" s="44" t="s">
        <v>389</v>
      </c>
      <c r="B127" s="18"/>
      <c r="C127" s="18"/>
    </row>
    <row r="128" spans="1:3" hidden="1" outlineLevel="1">
      <c r="A128" s="44" t="s">
        <v>388</v>
      </c>
      <c r="B128" s="18"/>
      <c r="C128" s="18"/>
    </row>
    <row r="129" spans="1:3" hidden="1" outlineLevel="1">
      <c r="A129" s="44" t="s">
        <v>387</v>
      </c>
      <c r="B129" s="18"/>
      <c r="C129" s="18"/>
    </row>
    <row r="130" spans="1:3" hidden="1" outlineLevel="1">
      <c r="A130" s="44" t="s">
        <v>386</v>
      </c>
      <c r="B130" s="18"/>
      <c r="C130" s="18"/>
    </row>
    <row r="131" spans="1:3" hidden="1" outlineLevel="1">
      <c r="A131" s="44" t="s">
        <v>385</v>
      </c>
      <c r="B131" s="18"/>
      <c r="C131" s="18"/>
    </row>
    <row r="132" spans="1:3" hidden="1" outlineLevel="1">
      <c r="A132" s="44" t="s">
        <v>384</v>
      </c>
      <c r="B132" s="18"/>
      <c r="C132" s="18"/>
    </row>
    <row r="133" spans="1:3" hidden="1" outlineLevel="1">
      <c r="A133" s="44" t="s">
        <v>383</v>
      </c>
      <c r="B133" s="18"/>
      <c r="C133" s="18"/>
    </row>
    <row r="134" spans="1:3" hidden="1" outlineLevel="1">
      <c r="A134" s="44" t="s">
        <v>382</v>
      </c>
      <c r="B134" s="18"/>
      <c r="C134" s="18"/>
    </row>
    <row r="135" spans="1:3" hidden="1" outlineLevel="1">
      <c r="A135" s="44" t="s">
        <v>381</v>
      </c>
      <c r="B135" s="18"/>
      <c r="C135" s="18"/>
    </row>
    <row r="136" spans="1:3" hidden="1" outlineLevel="1">
      <c r="A136" s="44" t="s">
        <v>380</v>
      </c>
      <c r="B136" s="18"/>
      <c r="C136" s="18"/>
    </row>
    <row r="137" spans="1:3" hidden="1" outlineLevel="1">
      <c r="A137" s="44" t="s">
        <v>379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377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376</v>
      </c>
      <c r="B141" s="18"/>
      <c r="C141" s="18"/>
    </row>
    <row r="142" spans="1:3" hidden="1" outlineLevel="1">
      <c r="A142" s="44" t="s">
        <v>375</v>
      </c>
      <c r="B142" s="18"/>
      <c r="C142" s="18"/>
    </row>
    <row r="143" spans="1:3" hidden="1" outlineLevel="1">
      <c r="A143" s="44" t="s">
        <v>374</v>
      </c>
      <c r="B143" s="18"/>
      <c r="C143" s="18"/>
    </row>
    <row r="144" spans="1:3" hidden="1" outlineLevel="1">
      <c r="A144" s="44" t="s">
        <v>373</v>
      </c>
      <c r="B144" s="18"/>
      <c r="C144" s="18"/>
    </row>
    <row r="145" spans="1:3" hidden="1" outlineLevel="1">
      <c r="A145" s="47" t="s">
        <v>372</v>
      </c>
      <c r="B145" s="18"/>
      <c r="C145" s="18"/>
    </row>
    <row r="146" spans="1:3" hidden="1" outlineLevel="1">
      <c r="A146" s="47" t="s">
        <v>371</v>
      </c>
      <c r="B146" s="18"/>
      <c r="C146" s="18"/>
    </row>
    <row r="147" spans="1:3" hidden="1" outlineLevel="1">
      <c r="A147" s="47" t="s">
        <v>370</v>
      </c>
      <c r="B147" s="18"/>
      <c r="C147" s="18"/>
    </row>
    <row r="148" spans="1:3" hidden="1" outlineLevel="1">
      <c r="A148" s="47" t="s">
        <v>369</v>
      </c>
      <c r="B148" s="18"/>
      <c r="C148" s="18"/>
    </row>
    <row r="149" spans="1:3" hidden="1" outlineLevel="1">
      <c r="A149" s="47" t="s">
        <v>368</v>
      </c>
      <c r="B149" s="18"/>
      <c r="C149" s="18"/>
    </row>
    <row r="150" spans="1:3" hidden="1" outlineLevel="1">
      <c r="A150" s="47" t="s">
        <v>367</v>
      </c>
      <c r="B150" s="18"/>
      <c r="C150" s="18"/>
    </row>
    <row r="151" spans="1:3" hidden="1" outlineLevel="1">
      <c r="A151" s="47" t="s">
        <v>366</v>
      </c>
      <c r="B151" s="18"/>
      <c r="C151" s="18"/>
    </row>
    <row r="152" spans="1:3" hidden="1" outlineLevel="1">
      <c r="A152" s="47" t="s">
        <v>365</v>
      </c>
      <c r="B152" s="18"/>
      <c r="C152" s="18"/>
    </row>
    <row r="153" spans="1:3" hidden="1" outlineLevel="1">
      <c r="A153" s="47" t="s">
        <v>364</v>
      </c>
      <c r="B153" s="18"/>
      <c r="C153" s="18"/>
    </row>
    <row r="154" spans="1:3" hidden="1" outlineLevel="1">
      <c r="A154" s="47" t="s">
        <v>363</v>
      </c>
      <c r="B154" s="18"/>
      <c r="C154" s="18"/>
    </row>
    <row r="155" spans="1:3" hidden="1" outlineLevel="1">
      <c r="A155" s="47" t="s">
        <v>362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361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360</v>
      </c>
    </row>
    <row r="160" spans="1:3" hidden="1" outlineLevel="1">
      <c r="A160" s="44" t="s">
        <v>359</v>
      </c>
    </row>
    <row r="161" spans="1:2" hidden="1" outlineLevel="1">
      <c r="A161" s="44" t="s">
        <v>358</v>
      </c>
    </row>
    <row r="162" spans="1:2" hidden="1" outlineLevel="1">
      <c r="A162" s="44" t="s">
        <v>357</v>
      </c>
    </row>
    <row r="164" spans="1:2" ht="18" collapsed="1">
      <c r="A164" s="38" t="s">
        <v>356</v>
      </c>
    </row>
    <row r="165" spans="1:2" hidden="1" outlineLevel="1">
      <c r="A165" s="34" t="s">
        <v>5</v>
      </c>
    </row>
    <row r="166" spans="1:2" hidden="1" outlineLevel="1">
      <c r="A166" s="44" t="s">
        <v>344</v>
      </c>
    </row>
    <row r="167" spans="1:2" hidden="1" outlineLevel="1">
      <c r="A167" s="44" t="s">
        <v>343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355</v>
      </c>
      <c r="B171" s="20"/>
    </row>
    <row r="172" spans="1:2" hidden="1" outlineLevel="1">
      <c r="A172" s="44" t="s">
        <v>354</v>
      </c>
      <c r="B172" s="20"/>
    </row>
    <row r="173" spans="1:2" hidden="1" outlineLevel="1">
      <c r="A173" s="44" t="s">
        <v>353</v>
      </c>
      <c r="B173" s="20"/>
    </row>
    <row r="174" spans="1:2" hidden="1" outlineLevel="1">
      <c r="A174" s="44" t="s">
        <v>352</v>
      </c>
      <c r="B174" s="20"/>
    </row>
    <row r="175" spans="1:2" hidden="1" outlineLevel="1">
      <c r="A175" s="44" t="s">
        <v>351</v>
      </c>
      <c r="B175" s="20"/>
    </row>
    <row r="176" spans="1:2" hidden="1" outlineLevel="1">
      <c r="A176" s="44" t="s">
        <v>350</v>
      </c>
      <c r="B176" s="20"/>
    </row>
    <row r="177" spans="1:2" hidden="1" outlineLevel="1">
      <c r="A177" s="44" t="s">
        <v>349</v>
      </c>
      <c r="B177" s="20"/>
    </row>
    <row r="178" spans="1:2" hidden="1" outlineLevel="1">
      <c r="A178" s="44" t="s">
        <v>348</v>
      </c>
      <c r="B178" s="20"/>
    </row>
    <row r="179" spans="1:2" hidden="1" outlineLevel="1">
      <c r="A179" s="44" t="s">
        <v>347</v>
      </c>
      <c r="B179" s="20"/>
    </row>
    <row r="180" spans="1:2" hidden="1" outlineLevel="1">
      <c r="A180" s="44" t="s">
        <v>346</v>
      </c>
      <c r="B180" s="20"/>
    </row>
    <row r="181" spans="1:2" hidden="1" outlineLevel="1">
      <c r="A181" s="44" t="s">
        <v>345</v>
      </c>
      <c r="B181" s="20"/>
    </row>
    <row r="183" spans="1:2" ht="18" collapsed="1">
      <c r="A183" s="43" t="s">
        <v>493</v>
      </c>
    </row>
    <row r="184" spans="1:2" hidden="1" outlineLevel="1">
      <c r="A184" s="48" t="s">
        <v>378</v>
      </c>
    </row>
    <row r="185" spans="1:2" hidden="1" outlineLevel="1">
      <c r="A185" s="48" t="s">
        <v>507</v>
      </c>
    </row>
    <row r="186" spans="1:2" hidden="1" outlineLevel="1">
      <c r="A186" s="48" t="s">
        <v>508</v>
      </c>
    </row>
    <row r="187" spans="1:2" hidden="1" outlineLevel="1">
      <c r="A187" s="48" t="s">
        <v>509</v>
      </c>
    </row>
    <row r="188" spans="1:2" hidden="1" outlineLevel="1">
      <c r="A188" s="48" t="s">
        <v>510</v>
      </c>
    </row>
    <row r="189" spans="1:2" hidden="1" outlineLevel="1">
      <c r="A189" s="48" t="s">
        <v>511</v>
      </c>
    </row>
    <row r="190" spans="1:2" hidden="1" outlineLevel="1">
      <c r="A190" s="48" t="s">
        <v>512</v>
      </c>
    </row>
    <row r="192" spans="1:2" ht="18" collapsed="1">
      <c r="A192" s="43" t="s">
        <v>342</v>
      </c>
    </row>
    <row r="193" spans="1:1" hidden="1" outlineLevel="1">
      <c r="A193" s="49" t="s">
        <v>513</v>
      </c>
    </row>
    <row r="194" spans="1:1" hidden="1" outlineLevel="1">
      <c r="A194" s="49" t="s">
        <v>514</v>
      </c>
    </row>
    <row r="195" spans="1:1" hidden="1" outlineLevel="1">
      <c r="A195" s="49" t="s">
        <v>515</v>
      </c>
    </row>
    <row r="196" spans="1:1" hidden="1" outlineLevel="1">
      <c r="A196" s="49" t="s">
        <v>516</v>
      </c>
    </row>
    <row r="197" spans="1:1" hidden="1" outlineLevel="1">
      <c r="A197" s="49" t="s">
        <v>517</v>
      </c>
    </row>
    <row r="198" spans="1:1" hidden="1" outlineLevel="1">
      <c r="A198" s="49" t="s">
        <v>518</v>
      </c>
    </row>
    <row r="199" spans="1:1" hidden="1" outlineLevel="1">
      <c r="A199" s="49" t="s">
        <v>519</v>
      </c>
    </row>
    <row r="200" spans="1:1" hidden="1" outlineLevel="1">
      <c r="A200" s="49" t="s">
        <v>520</v>
      </c>
    </row>
    <row r="201" spans="1:1" hidden="1" outlineLevel="1">
      <c r="A201" s="49" t="s">
        <v>521</v>
      </c>
    </row>
    <row r="203" spans="1:1" ht="18" collapsed="1">
      <c r="A203" s="43" t="s">
        <v>522</v>
      </c>
    </row>
    <row r="204" spans="1:1" hidden="1" outlineLevel="1">
      <c r="A204" s="48" t="s">
        <v>523</v>
      </c>
    </row>
    <row r="205" spans="1:1" hidden="1" outlineLevel="1">
      <c r="A205" s="48" t="s">
        <v>524</v>
      </c>
    </row>
    <row r="207" spans="1:1" ht="18" collapsed="1">
      <c r="A207" s="43" t="s">
        <v>497</v>
      </c>
    </row>
    <row r="208" spans="1:1" hidden="1" outlineLevel="1">
      <c r="A208" s="50" t="s">
        <v>526</v>
      </c>
    </row>
    <row r="209" spans="1:1" hidden="1" outlineLevel="1">
      <c r="A209" s="48" t="s">
        <v>531</v>
      </c>
    </row>
    <row r="210" spans="1:1" hidden="1" outlineLevel="1">
      <c r="A210" s="50" t="s">
        <v>527</v>
      </c>
    </row>
    <row r="211" spans="1:1" hidden="1" outlineLevel="1">
      <c r="A211" s="48" t="s">
        <v>528</v>
      </c>
    </row>
    <row r="212" spans="1:1" hidden="1" outlineLevel="1">
      <c r="A212" s="48" t="s">
        <v>529</v>
      </c>
    </row>
    <row r="213" spans="1:1" hidden="1" outlineLevel="1">
      <c r="A213" s="48" t="s">
        <v>530</v>
      </c>
    </row>
    <row r="215" spans="1:1" ht="18" collapsed="1">
      <c r="A215" s="43" t="s">
        <v>499</v>
      </c>
    </row>
    <row r="216" spans="1:1" hidden="1" outlineLevel="1">
      <c r="A216" s="48" t="s">
        <v>532</v>
      </c>
    </row>
    <row r="217" spans="1:1" hidden="1" outlineLevel="1">
      <c r="A217" s="48" t="s">
        <v>531</v>
      </c>
    </row>
    <row r="218" spans="1:1" hidden="1" outlineLevel="1">
      <c r="A218" s="48" t="s">
        <v>529</v>
      </c>
    </row>
    <row r="219" spans="1:1" hidden="1" outlineLevel="1">
      <c r="A219" s="48" t="s">
        <v>533</v>
      </c>
    </row>
    <row r="220" spans="1:1" hidden="1" outlineLevel="1">
      <c r="A220" s="48" t="s">
        <v>534</v>
      </c>
    </row>
    <row r="221" spans="1:1" hidden="1" outlineLevel="1">
      <c r="A221" s="48" t="s">
        <v>535</v>
      </c>
    </row>
    <row r="223" spans="1:1" ht="18" collapsed="1">
      <c r="A223" s="43" t="s">
        <v>502</v>
      </c>
    </row>
    <row r="224" spans="1:1" hidden="1" outlineLevel="1">
      <c r="A224" s="50" t="s">
        <v>526</v>
      </c>
    </row>
    <row r="225" spans="1:1" hidden="1" outlineLevel="1">
      <c r="A225" s="48" t="s">
        <v>531</v>
      </c>
    </row>
    <row r="226" spans="1:1" hidden="1" outlineLevel="1">
      <c r="A226" s="50" t="s">
        <v>527</v>
      </c>
    </row>
    <row r="227" spans="1:1" hidden="1" outlineLevel="1">
      <c r="A227" s="48" t="s">
        <v>528</v>
      </c>
    </row>
    <row r="228" spans="1:1" hidden="1" outlineLevel="1">
      <c r="A228" s="48" t="s">
        <v>529</v>
      </c>
    </row>
    <row r="229" spans="1:1" hidden="1" outlineLevel="1">
      <c r="A229" s="48" t="s">
        <v>530</v>
      </c>
    </row>
    <row r="230" spans="1:1">
      <c r="A230" s="18"/>
    </row>
    <row r="231" spans="1:1" ht="18" collapsed="1">
      <c r="A231" s="43" t="s">
        <v>537</v>
      </c>
    </row>
    <row r="232" spans="1:1" hidden="1" outlineLevel="1">
      <c r="A232" s="36" t="s">
        <v>419</v>
      </c>
    </row>
    <row r="233" spans="1:1" hidden="1" outlineLevel="1">
      <c r="A233" s="36" t="s">
        <v>344</v>
      </c>
    </row>
    <row r="235" spans="1:1" ht="18">
      <c r="A235" s="43" t="s">
        <v>539</v>
      </c>
    </row>
    <row r="236" spans="1:1" outlineLevel="1">
      <c r="A236" s="51" t="s">
        <v>540</v>
      </c>
    </row>
    <row r="237" spans="1:1" outlineLevel="1">
      <c r="A237" s="51" t="s">
        <v>541</v>
      </c>
    </row>
    <row r="238" spans="1:1" outlineLevel="1">
      <c r="A238" s="51" t="s">
        <v>542</v>
      </c>
    </row>
    <row r="239" spans="1:1" outlineLevel="1">
      <c r="A239" s="51" t="s">
        <v>545</v>
      </c>
    </row>
    <row r="240" spans="1:1" outlineLevel="1">
      <c r="A240" s="51" t="s">
        <v>543</v>
      </c>
    </row>
    <row r="241" spans="1:1" outlineLevel="1">
      <c r="A241" s="51" t="s">
        <v>546</v>
      </c>
    </row>
    <row r="242" spans="1:1" outlineLevel="1">
      <c r="A242" s="5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2020-06-09T10:15:22Z</dcterms:modified>
</cp:coreProperties>
</file>